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仅销售预包装食品备案公示\仅销售预包装食品备案信息公示第六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<sst xmlns="http://schemas.openxmlformats.org/spreadsheetml/2006/main" count="30" uniqueCount="30">
  <si>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仅销售预包装食品备案的经营主体信息公示（第六期）</t>
  </si>
  <si>
    <t>序号</t>
  </si>
  <si>
    <t>食品经营者名称</t>
  </si>
  <si>
    <t>统一社会信用代码</t>
  </si>
  <si>
    <t>经营场所地址</t>
  </si>
  <si>
    <t>备案编号</t>
  </si>
  <si>
    <t>新疆康宁医药连锁有限责任公司第四百四十分店</t>
  </si>
  <si>
    <t>91659006MAD6X8TU8C</t>
  </si>
  <si>
    <t>新疆铁门关市博古其镇幸福路9号香梨小镇融城上院18幢18室商铺</t>
  </si>
  <si>
    <t>YB26590060006596</t>
  </si>
  <si>
    <t>铁门关市丝路香街普济堂大药房有限公司</t>
  </si>
  <si>
    <t>91659006MADHGFJN3L</t>
  </si>
  <si>
    <t>新疆铁门关市丝路香街7幢1层09号商铺</t>
  </si>
  <si>
    <t>YB26590060014939</t>
  </si>
  <si>
    <t>铁门关市恒乐棋牌社（个体工商户）</t>
  </si>
  <si>
    <t>92659006MAKPDU0A0R</t>
  </si>
  <si>
    <t>新疆铁门关市三十三团乌鲁克商贸城6号楼05号</t>
  </si>
  <si>
    <t>YB26590060171274</t>
  </si>
  <si>
    <t>疆领无界（新疆）贸易有限公司</t>
  </si>
  <si>
    <t>91659006MAK02N0T45</t>
  </si>
  <si>
    <t>新疆铁门关市二十九团博古其镇惠农港农资农贸基地2号楼304室</t>
  </si>
  <si>
    <t>YB26590060171282</t>
  </si>
  <si>
    <t>铁门关市左零右食超市（个体工商户）</t>
  </si>
  <si>
    <t>92659006MAKQ2AHN1C</t>
  </si>
  <si>
    <t>新疆铁门关市中心农产品电子商务物流园第3栋1层1、2号商铺</t>
  </si>
  <si>
    <t>YB26590060171299</t>
  </si>
  <si>
    <t>铁门关市三有农业科技有限公司</t>
  </si>
  <si>
    <t>91659006MAE95YBX0K</t>
  </si>
  <si>
    <t>新疆铁门关市三十三团镇乌鲁克商贸城4A-10号</t>
  </si>
  <si>
    <t>YB16590060171305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</si>
</sst>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b/>
      <sz val="12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view="pageBreakPreview" zoomScaleNormal="100" workbookViewId="0">
      <selection activeCell="E16" sqref="E16"/>
    </sheetView>
  </sheetViews>
  <sheetFormatPr defaultColWidth="9" defaultRowHeight="13.5" outlineLevelRow="7" outlineLevelCol="4"/>
  <cols>
    <col min="1" max="1" width="9.875" style="1" customWidth="1"/>
    <col min="2" max="2" width="47" style="1" customWidth="1"/>
    <col min="3" max="3" width="24.875" style="1" customWidth="1"/>
    <col min="4" max="4" width="77.25" style="1" customWidth="1"/>
    <col min="5" max="5" width="23.625" style="1" customWidth="1"/>
    <col min="6" max="16384" width="9" style="1"/>
  </cols>
  <sheetData>
    <row r="1" s="1" customFormat="1" ht="68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5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1" customFormat="1" ht="45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s="1" customFormat="1" ht="45" customHeight="1" spans="1:5">
      <c r="A5" s="4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s="1" customFormat="1" ht="45" customHeight="1" spans="1:5">
      <c r="A6" s="4">
        <v>4</v>
      </c>
      <c r="B6" s="4" t="s">
        <v>18</v>
      </c>
      <c r="C6" s="4" t="s">
        <v>19</v>
      </c>
      <c r="D6" s="4" t="s">
        <v>20</v>
      </c>
      <c r="E6" s="4" t="s">
        <v>21</v>
      </c>
    </row>
    <row r="7" s="1" customFormat="1" ht="45" customHeight="1" spans="1:5">
      <c r="A7" s="4">
        <v>5</v>
      </c>
      <c r="B7" s="4" t="s">
        <v>22</v>
      </c>
      <c r="C7" s="4" t="s">
        <v>23</v>
      </c>
      <c r="D7" s="4" t="s">
        <v>24</v>
      </c>
      <c r="E7" s="4" t="s">
        <v>25</v>
      </c>
    </row>
    <row r="8" ht="45" customHeight="1" spans="1:5">
      <c r="A8" s="4">
        <v>6</v>
      </c>
      <c r="B8" s="4" t="s">
        <v>26</v>
      </c>
      <c r="C8" s="4" t="s">
        <v>27</v>
      </c>
      <c r="D8" s="4" t="s">
        <v>28</v>
      </c>
      <c r="E8" s="4" t="s">
        <v>29</v>
      </c>
    </row>
  </sheetData>
  <mergeCells count="1">
    <mergeCell ref="A1:E1"/>
  </mergeCells>
  <conditionalFormatting sqref="B2">
    <cfRule type="duplicateValues" dxfId="0" priority="17"/>
  </conditionalFormatting>
  <conditionalFormatting sqref="C2">
    <cfRule type="duplicateValues" dxfId="0" priority="21"/>
  </conditionalFormatting>
  <conditionalFormatting sqref="A2 E2">
    <cfRule type="duplicateValues" dxfId="0" priority="13"/>
  </conditionalFormatting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時、間原點</cp:lastModifiedBy>
  <dcterms:created xsi:type="dcterms:W3CDTF">2026-09-22T02:35:00Z</dcterms:created>
  <dcterms:modified xsi:type="dcterms:W3CDTF">2026-10-10T03:03:45Z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EBC1E57F6A0A42759EE2EEE6DA91388F_11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