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<sst xmlns="http://schemas.openxmlformats.org/spreadsheetml/2006/main" count="42" uniqueCount="42">
  <si>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仅销售预包装食品备案的经营主体信息公示（第四期）</t>
  </si>
  <si>
    <t>序号</t>
  </si>
  <si>
    <t>食品经营者名称</t>
  </si>
  <si>
    <t>统一社会信用代码</t>
  </si>
  <si>
    <t>经营场所地址</t>
  </si>
  <si>
    <t>备案编号</t>
  </si>
  <si>
    <t>铁门关市柒禾美甲美睫工作室（个体工商户）</t>
  </si>
  <si>
    <t>92659006MAKP1WW10R</t>
  </si>
  <si>
    <t>新疆铁门关市二十九团迎宾大道鑫恒泰商贸中心1号楼1层117号</t>
  </si>
  <si>
    <t>YB26590060171137</t>
  </si>
  <si>
    <t>铁门关市林枝商店（个体工商户）</t>
  </si>
  <si>
    <t>92659006MAKP8LG76T</t>
  </si>
  <si>
    <t>新疆铁门关市河畔镇二十二团五连1-18号</t>
  </si>
  <si>
    <t>YB26590060171145</t>
  </si>
  <si>
    <t>铁门关市启禾汇选干果店（个体工商户）</t>
  </si>
  <si>
    <t>92659006MAKMEHJ23B</t>
  </si>
  <si>
    <t>新疆铁门关市36团315国道北侧米兰梦城房地产开发项目5号商业楼5-20房</t>
  </si>
  <si>
    <t>YB26590060171153</t>
  </si>
  <si>
    <t>铁门关市盛海商贸中心（个体工商户）</t>
  </si>
  <si>
    <t>92659006MAEW0R1013</t>
  </si>
  <si>
    <t>新疆铁门关市三十团渠犁国商贸城4栋1号</t>
  </si>
  <si>
    <t>YB26590060171161</t>
  </si>
  <si>
    <t>新疆高桥鑫源资产管理有限责任公司</t>
  </si>
  <si>
    <t>91659006MA77WKPD09</t>
  </si>
  <si>
    <t>新疆铁门关市库西工业园纬五路1号河北创业大厦263号</t>
  </si>
  <si>
    <t>YB26590060171170</t>
  </si>
  <si>
    <t>新疆铁门关市济善堂医药有限公司</t>
  </si>
  <si>
    <t>91659006MABKXUQQ53</t>
  </si>
  <si>
    <t>新疆铁门关市二十九团中心农贸市场5-1-15</t>
  </si>
  <si>
    <t>YB26590060171188</t>
  </si>
  <si>
    <t>新疆康宁医药连锁有限责任公司第一千二百一十五分店</t>
  </si>
  <si>
    <t>91659006MAE6368606</t>
  </si>
  <si>
    <t>新疆铁门关市三十一团团部光明路3号楼底商1-101</t>
  </si>
  <si>
    <t>YB26590060018991</t>
  </si>
  <si>
    <t>新疆康宁医药连锁有限责任公司第四百四十八分店</t>
  </si>
  <si>
    <t>91659006MAD5FFBU3B</t>
  </si>
  <si>
    <t>新疆铁门关市三十三团胡杨金街2-113，2-203</t>
  </si>
  <si>
    <t>YB26590060006640</t>
  </si>
  <si>
    <t>铁门关市时旺商店</t>
  </si>
  <si>
    <t>92659006MA79PMW08T</t>
  </si>
  <si>
    <t>新疆铁门关市28团6连</t>
  </si>
  <si>
    <t>YB26590060171196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</si>
</sst>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view="pageBreakPreview" zoomScaleNormal="100" workbookViewId="0">
      <selection activeCell="C15" sqref="C15"/>
    </sheetView>
  </sheetViews>
  <sheetFormatPr defaultColWidth="9" defaultRowHeight="13.5" outlineLevelCol="4"/>
  <cols>
    <col min="1" max="1" width="9.875" style="1" customWidth="1"/>
    <col min="2" max="2" width="47" style="1" customWidth="1"/>
    <col min="3" max="3" width="24.875" style="1" customWidth="1"/>
    <col min="4" max="4" width="77.25" style="1" customWidth="1"/>
    <col min="5" max="5" width="23.625" style="1" customWidth="1"/>
    <col min="6" max="16384" width="9" style="1"/>
  </cols>
  <sheetData>
    <row r="1" s="1" customFormat="1" ht="68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4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40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</row>
    <row r="5" s="1" customFormat="1" ht="40" customHeight="1" spans="1:5">
      <c r="A5" s="4">
        <v>3</v>
      </c>
      <c r="B5" s="5" t="s">
        <v>14</v>
      </c>
      <c r="C5" s="5" t="s">
        <v>15</v>
      </c>
      <c r="D5" s="5" t="s">
        <v>16</v>
      </c>
      <c r="E5" s="5" t="s">
        <v>17</v>
      </c>
    </row>
    <row r="6" s="1" customFormat="1" ht="40" customHeight="1" spans="1:5">
      <c r="A6" s="4">
        <v>4</v>
      </c>
      <c r="B6" s="5" t="s">
        <v>18</v>
      </c>
      <c r="C6" s="5" t="s">
        <v>19</v>
      </c>
      <c r="D6" s="5" t="s">
        <v>20</v>
      </c>
      <c r="E6" s="5" t="s">
        <v>21</v>
      </c>
    </row>
    <row r="7" s="1" customFormat="1" ht="40" customHeight="1" spans="1:5">
      <c r="A7" s="4">
        <v>5</v>
      </c>
      <c r="B7" s="5" t="s">
        <v>22</v>
      </c>
      <c r="C7" s="5" t="s">
        <v>23</v>
      </c>
      <c r="D7" s="5" t="s">
        <v>24</v>
      </c>
      <c r="E7" s="5" t="s">
        <v>25</v>
      </c>
    </row>
    <row r="8" s="1" customFormat="1" ht="40" customHeight="1" spans="1:5">
      <c r="A8" s="4">
        <v>6</v>
      </c>
      <c r="B8" s="5" t="s">
        <v>26</v>
      </c>
      <c r="C8" s="5" t="s">
        <v>27</v>
      </c>
      <c r="D8" s="5" t="s">
        <v>28</v>
      </c>
      <c r="E8" s="5" t="s">
        <v>29</v>
      </c>
    </row>
    <row r="9" s="1" customFormat="1" ht="40" customHeight="1" spans="1:5">
      <c r="A9" s="4">
        <v>7</v>
      </c>
      <c r="B9" s="5" t="s">
        <v>30</v>
      </c>
      <c r="C9" s="5" t="s">
        <v>31</v>
      </c>
      <c r="D9" s="5" t="s">
        <v>32</v>
      </c>
      <c r="E9" s="5" t="s">
        <v>33</v>
      </c>
    </row>
    <row r="10" s="1" customFormat="1" ht="40" customHeight="1" spans="1:5">
      <c r="A10" s="4">
        <v>8</v>
      </c>
      <c r="B10" s="5" t="s">
        <v>34</v>
      </c>
      <c r="C10" s="5" t="s">
        <v>35</v>
      </c>
      <c r="D10" s="5" t="s">
        <v>36</v>
      </c>
      <c r="E10" s="5" t="s">
        <v>37</v>
      </c>
    </row>
    <row r="11" s="1" customFormat="1" ht="40" customHeight="1" spans="1:5">
      <c r="A11" s="4">
        <v>9</v>
      </c>
      <c r="B11" s="5" t="s">
        <v>38</v>
      </c>
      <c r="C11" s="5" t="s">
        <v>39</v>
      </c>
      <c r="D11" s="5" t="s">
        <v>40</v>
      </c>
      <c r="E11" s="5" t="s">
        <v>41</v>
      </c>
    </row>
  </sheetData>
  <mergeCells count="1">
    <mergeCell ref="A1:E1"/>
  </mergeCells>
  <conditionalFormatting sqref="B2">
    <cfRule type="duplicateValues" dxfId="0" priority="9"/>
    <cfRule type="duplicateValues" dxfId="0" priority="8"/>
    <cfRule type="duplicateValues" dxfId="0" priority="7"/>
    <cfRule type="duplicateValues" dxfId="0" priority="6"/>
  </conditionalFormatting>
  <conditionalFormatting sqref="C2">
    <cfRule type="duplicateValues" dxfId="0" priority="13"/>
    <cfRule type="duplicateValues" dxfId="0" priority="12"/>
    <cfRule type="duplicateValues" dxfId="0" priority="11"/>
    <cfRule type="duplicateValues" dxfId="0" priority="10"/>
  </conditionalFormatting>
  <conditionalFormatting sqref="B3:B11">
    <cfRule type="duplicateValues" dxfId="0" priority="1"/>
  </conditionalFormatting>
  <conditionalFormatting sqref="A2 E2">
    <cfRule type="duplicateValues" dxfId="0" priority="5"/>
    <cfRule type="duplicateValues" dxfId="0" priority="4"/>
    <cfRule type="duplicateValues" dxfId="0" priority="3"/>
    <cfRule type="duplicateValues" dxfId="0" priority="2"/>
  </conditionalFormatting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mc</cp:lastModifiedBy>
  <dcterms:created xsi:type="dcterms:W3CDTF">2026-09-22T02:35:00Z</dcterms:created>
  <dcterms:modified xsi:type="dcterms:W3CDTF">2026-09-22T02:52:12Z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EBC1E57F6A0A42759EE2EEE6DA91388F_11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1</vt:i4>
  </property>
</Properties>
</file>