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<sst xmlns="http://schemas.openxmlformats.org/spreadsheetml/2006/main" count="42" uniqueCount="42">
  <si>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仅销售预包装食品备案的经营主体信息公示（第三期）</t>
  </si>
  <si>
    <t>序号</t>
  </si>
  <si>
    <t>食品经营者名称</t>
  </si>
  <si>
    <t>统一社会信用代码</t>
  </si>
  <si>
    <t>经营场所地址</t>
  </si>
  <si>
    <t>备案编号</t>
  </si>
  <si>
    <t>铁门关市悦养生活馆（个体工商户）</t>
  </si>
  <si>
    <t>92659006MAKNKX5X5K</t>
  </si>
  <si>
    <t>新疆铁门关市三十团双丰镇渠犁国商贸城6幢16号房</t>
  </si>
  <si>
    <t>YB26590060171032</t>
  </si>
  <si>
    <t>铁门关市乐食坊食品商行（个体工商户）</t>
  </si>
  <si>
    <t>92659006MAKLP531X2</t>
  </si>
  <si>
    <t>新疆铁门关市开泽镇二二三团新市场1-5号北面</t>
  </si>
  <si>
    <t>YB26590060171049</t>
  </si>
  <si>
    <t>铁门关市疆味田园农产品店（个体工商户）</t>
  </si>
  <si>
    <t>92659006MAKLQTTT5K</t>
  </si>
  <si>
    <t>新疆铁门关市河畔镇二十二团三连1-205号</t>
  </si>
  <si>
    <t>YB26590060171057</t>
  </si>
  <si>
    <t>铁门关市漫屿工艺品店（个体工商户）</t>
  </si>
  <si>
    <t>92659006MAKLQTW07A</t>
  </si>
  <si>
    <t>新疆铁门关市罗杨镇三十一团物流园1-25号</t>
  </si>
  <si>
    <t>YB26590060171065</t>
  </si>
  <si>
    <t>铁门关市锦泓健康管理中心（个体工商户）</t>
  </si>
  <si>
    <t>92659006MAKNDJ314A</t>
  </si>
  <si>
    <t>新疆铁门关市二十四团幸福西路商业服务楼一楼门面101号</t>
  </si>
  <si>
    <t>YB26590060171073</t>
  </si>
  <si>
    <t>铁门关市优食汇百货零售网店（个体工商户）</t>
  </si>
  <si>
    <t>92659006MAKNM7RPXR</t>
  </si>
  <si>
    <t>新疆铁门关市开泽镇二二三团农2连56号</t>
  </si>
  <si>
    <t>YB26590060171081</t>
  </si>
  <si>
    <t>铁门关市疆禾源食品有限公司</t>
  </si>
  <si>
    <t>91659006MAKM0W1156</t>
  </si>
  <si>
    <t>新疆铁门关市三十三团乌鲁克商贸城5号楼-02</t>
  </si>
  <si>
    <t>YB26590060171090</t>
  </si>
  <si>
    <t>新疆铁门关市辣辣红农业种植专业合作社</t>
  </si>
  <si>
    <t>93659006MAKNMBW91F</t>
  </si>
  <si>
    <t>新疆铁门关市二十五团一连131号</t>
  </si>
  <si>
    <t>YB26590060171104</t>
  </si>
  <si>
    <t>铁门关市盛丰果蔬店（个体工商户）</t>
  </si>
  <si>
    <t>92659006MAKNQBPN31</t>
  </si>
  <si>
    <t>新疆铁门关市二十七团天河市场小区四幢七号</t>
  </si>
  <si>
    <t>YB26590060171112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</si>
</sst>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indexed="8"/>
      <name val="方正小标宋简体"/>
      <charset val="134"/>
    </font>
    <font>
      <b/>
      <sz val="12"/>
      <name val="方正仿宋简体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view="pageBreakPreview" zoomScaleNormal="100" workbookViewId="0">
      <selection activeCell="H7" sqref="H7"/>
    </sheetView>
  </sheetViews>
  <sheetFormatPr defaultColWidth="9" defaultRowHeight="13.5" outlineLevelCol="4"/>
  <cols>
    <col min="1" max="1" width="9.875" style="1" customWidth="1"/>
    <col min="2" max="2" width="47" style="1" customWidth="1"/>
    <col min="3" max="3" width="24.875" style="1" customWidth="1"/>
    <col min="4" max="4" width="77.25" style="1" customWidth="1"/>
    <col min="5" max="5" width="23.625" style="1" customWidth="1"/>
    <col min="6" max="16384" width="9" style="1"/>
  </cols>
  <sheetData>
    <row r="1" s="1" customFormat="1" ht="68" customHeight="1" spans="1:5">
      <c r="A1" s="2" t="s">
        <v>0</v>
      </c>
      <c r="B1" s="2"/>
      <c r="C1" s="2"/>
      <c r="D1" s="2"/>
      <c r="E1" s="2"/>
    </row>
    <row r="2" s="1" customFormat="1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40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="1" customFormat="1" ht="40" customHeight="1" spans="1:5">
      <c r="A4" s="4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s="1" customFormat="1" ht="40" customHeight="1" spans="1:5">
      <c r="A5" s="4">
        <v>3</v>
      </c>
      <c r="B5" s="4" t="s">
        <v>14</v>
      </c>
      <c r="C5" s="4" t="s">
        <v>15</v>
      </c>
      <c r="D5" s="4" t="s">
        <v>16</v>
      </c>
      <c r="E5" s="4" t="s">
        <v>17</v>
      </c>
    </row>
    <row r="6" s="1" customFormat="1" ht="40" customHeight="1" spans="1:5">
      <c r="A6" s="4">
        <v>4</v>
      </c>
      <c r="B6" s="4" t="s">
        <v>18</v>
      </c>
      <c r="C6" s="4" t="s">
        <v>19</v>
      </c>
      <c r="D6" s="4" t="s">
        <v>20</v>
      </c>
      <c r="E6" s="4" t="s">
        <v>21</v>
      </c>
    </row>
    <row r="7" s="1" customFormat="1" ht="40" customHeight="1" spans="1:5">
      <c r="A7" s="4">
        <v>5</v>
      </c>
      <c r="B7" s="4" t="s">
        <v>22</v>
      </c>
      <c r="C7" s="4" t="s">
        <v>23</v>
      </c>
      <c r="D7" s="4" t="s">
        <v>24</v>
      </c>
      <c r="E7" s="4" t="s">
        <v>25</v>
      </c>
    </row>
    <row r="8" s="1" customFormat="1" ht="40" customHeight="1" spans="1:5">
      <c r="A8" s="4">
        <v>6</v>
      </c>
      <c r="B8" s="4" t="s">
        <v>26</v>
      </c>
      <c r="C8" s="4" t="s">
        <v>27</v>
      </c>
      <c r="D8" s="4" t="s">
        <v>28</v>
      </c>
      <c r="E8" s="4" t="s">
        <v>29</v>
      </c>
    </row>
    <row r="9" s="1" customFormat="1" ht="40" customHeight="1" spans="1:5">
      <c r="A9" s="4">
        <v>7</v>
      </c>
      <c r="B9" s="4" t="s">
        <v>30</v>
      </c>
      <c r="C9" s="4" t="s">
        <v>31</v>
      </c>
      <c r="D9" s="4" t="s">
        <v>32</v>
      </c>
      <c r="E9" s="4" t="s">
        <v>33</v>
      </c>
    </row>
    <row r="10" s="1" customFormat="1" ht="40" customHeight="1" spans="1:5">
      <c r="A10" s="4">
        <v>8</v>
      </c>
      <c r="B10" s="4" t="s">
        <v>34</v>
      </c>
      <c r="C10" s="4" t="s">
        <v>35</v>
      </c>
      <c r="D10" s="4" t="s">
        <v>36</v>
      </c>
      <c r="E10" s="4" t="s">
        <v>37</v>
      </c>
    </row>
    <row r="11" s="1" customFormat="1" ht="40" customHeight="1" spans="1:5">
      <c r="A11" s="4">
        <v>9</v>
      </c>
      <c r="B11" s="4" t="s">
        <v>38</v>
      </c>
      <c r="C11" s="4" t="s">
        <v>39</v>
      </c>
      <c r="D11" s="4" t="s">
        <v>40</v>
      </c>
      <c r="E11" s="4" t="s">
        <v>41</v>
      </c>
    </row>
  </sheetData>
  <mergeCells count="1">
    <mergeCell ref="A1:E1"/>
  </mergeCells>
  <conditionalFormatting sqref="B2">
    <cfRule type="duplicateValues" dxfId="0" priority="11"/>
    <cfRule type="duplicateValues" dxfId="0" priority="10"/>
    <cfRule type="duplicateValues" dxfId="0" priority="9"/>
    <cfRule type="duplicateValues" dxfId="0" priority="8"/>
  </conditionalFormatting>
  <conditionalFormatting sqref="C2">
    <cfRule type="duplicateValues" dxfId="0" priority="17"/>
    <cfRule type="duplicateValues" dxfId="0" priority="16"/>
    <cfRule type="duplicateValues" dxfId="0" priority="15"/>
    <cfRule type="duplicateValues" dxfId="0" priority="14"/>
  </conditionalFormatting>
  <conditionalFormatting sqref="A2 E2">
    <cfRule type="duplicateValues" dxfId="0" priority="7"/>
    <cfRule type="duplicateValues" dxfId="0" priority="6"/>
    <cfRule type="duplicateValues" dxfId="0" priority="5"/>
    <cfRule type="duplicateValues" dxfId="0" priority="4"/>
  </conditionalFormatting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mc</cp:lastModifiedBy>
  <dcterms:created xsi:type="dcterms:W3CDTF">2026-09-15T08:13:00Z</dcterms:created>
  <dcterms:modified xsi:type="dcterms:W3CDTF">2026-09-15T08:23:58Z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C9674885BD51427C80494836CFBE281C_11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1</vt:i4>
  </property>
</Properties>
</file>