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<sst xmlns="http://schemas.openxmlformats.org/spreadsheetml/2006/main" count="46" uniqueCount="46">
  <si>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仅销售预包装食品备案的经营主体信息公示（第二期）</t>
  </si>
  <si>
    <t>序号</t>
  </si>
  <si>
    <t>食品经营者名称</t>
  </si>
  <si>
    <t>统一社会信用代码</t>
  </si>
  <si>
    <t>经营场所地址</t>
  </si>
  <si>
    <t>备案编号</t>
  </si>
  <si>
    <t>铁门关市小小孩童婴店</t>
  </si>
  <si>
    <t>92659006MA79TR114A</t>
  </si>
  <si>
    <t>新疆铁门关市二十九团迎宾大道鑫恒泰商贸中心1号楼1层116号商铺</t>
  </si>
  <si>
    <t>YB26590060170909</t>
  </si>
  <si>
    <t>新疆华疆恒信供应链有限责任公司</t>
  </si>
  <si>
    <t>91659006MAKMCJC07E</t>
  </si>
  <si>
    <t>新疆铁门关市29团博古其镇十八团渠路10号-金榜名府小区11号楼底商1-03号</t>
  </si>
  <si>
    <t>YB26590060170917</t>
  </si>
  <si>
    <t>铁门关市青语副食品店（个体工商户）</t>
  </si>
  <si>
    <t>92659006MAKL58XU7N</t>
  </si>
  <si>
    <t>新疆铁门关市河畔镇二十二团美邻汇B栋1单元120室</t>
  </si>
  <si>
    <t>YB26590060170925</t>
  </si>
  <si>
    <t>铁门关市乐悠悠果蔬超市</t>
  </si>
  <si>
    <t>92659006MA78XBW00M</t>
  </si>
  <si>
    <t>新疆铁门关市二十九团将军西路2号江南郡小区（B区）12号楼1、2、3、4号</t>
  </si>
  <si>
    <t>YB26590060170933</t>
  </si>
  <si>
    <t>铁门关市活宝食品商行</t>
  </si>
  <si>
    <t>92659006MABKXQLXX3</t>
  </si>
  <si>
    <t>新疆铁门关市二十二团（原23团）亚泰北路商业一条街4-1号</t>
  </si>
  <si>
    <t>YB26590060170941</t>
  </si>
  <si>
    <t>铁门关市杉云百货零售店（个体工商户）</t>
  </si>
  <si>
    <t>92659006MAKLYGCQ0Q</t>
  </si>
  <si>
    <t>新疆铁门关市二十四团商业街一栋27号</t>
  </si>
  <si>
    <t>YB26590060170950</t>
  </si>
  <si>
    <t>铁门关市金满满福满仓便利超市（个体工商户）</t>
  </si>
  <si>
    <t>92659006MAKNENC0XE</t>
  </si>
  <si>
    <t>新疆铁门关市二十七团天河水韵二期15号楼07号底商</t>
  </si>
  <si>
    <t>YB26590060170968</t>
  </si>
  <si>
    <t>铁门关市余征红水果店（个体工商户）</t>
  </si>
  <si>
    <t>92659006MAKN088U2E</t>
  </si>
  <si>
    <t>新疆铁门关市罗杨镇三十一团物流园1-47号</t>
  </si>
  <si>
    <t>YB16590060170974</t>
  </si>
  <si>
    <t>铁门关市诺晨洋百货商行（个体工商户）</t>
  </si>
  <si>
    <t>92659006MAKK3FF395</t>
  </si>
  <si>
    <t>新疆铁门关市二十九团博古其镇幸福路7号香梨小镇阳光别院24幢01号、02号</t>
  </si>
  <si>
    <t>YB26590060170224</t>
  </si>
  <si>
    <t>铁门关市云上台球俱乐部（个体工商户）</t>
  </si>
  <si>
    <t>92659006MAKMUBG84J</t>
  </si>
  <si>
    <t>新疆铁门关市二十七团天河市场小区天河北路25栋3号</t>
  </si>
  <si>
    <t>YB26590060170984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</si>
</sst>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b/>
      <sz val="12"/>
      <name val="方正仿宋简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view="pageBreakPreview" zoomScaleNormal="49" workbookViewId="0">
      <selection activeCell="C14" sqref="C14"/>
    </sheetView>
  </sheetViews>
  <sheetFormatPr defaultColWidth="9" defaultRowHeight="14.4" outlineLevelCol="4"/>
  <cols>
    <col min="1" max="1" width="9.87962962962963" customWidth="1"/>
    <col min="2" max="2" width="40.8796296296296" customWidth="1"/>
    <col min="3" max="3" width="24.8796296296296" customWidth="1"/>
    <col min="4" max="4" width="77.25" customWidth="1"/>
    <col min="5" max="5" width="22.5092592592593" customWidth="1"/>
  </cols>
  <sheetData>
    <row r="1" ht="68" customHeight="1" spans="1:5">
      <c r="A1" s="1" t="s">
        <v>0</v>
      </c>
      <c r="B1" s="1"/>
      <c r="C1" s="1"/>
      <c r="D1" s="1"/>
      <c r="E1" s="1"/>
    </row>
    <row r="2" ht="4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0" customHeight="1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40" customHeight="1" spans="1:5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40" customHeight="1" spans="1:5">
      <c r="A5" s="3">
        <v>3</v>
      </c>
      <c r="B5" s="4" t="s">
        <v>14</v>
      </c>
      <c r="C5" s="4" t="s">
        <v>15</v>
      </c>
      <c r="D5" s="4" t="s">
        <v>16</v>
      </c>
      <c r="E5" s="4" t="s">
        <v>17</v>
      </c>
    </row>
    <row r="6" ht="40" customHeight="1" spans="1:5">
      <c r="A6" s="3">
        <v>4</v>
      </c>
      <c r="B6" s="4" t="s">
        <v>18</v>
      </c>
      <c r="C6" s="4" t="s">
        <v>19</v>
      </c>
      <c r="D6" s="4" t="s">
        <v>20</v>
      </c>
      <c r="E6" s="4" t="s">
        <v>21</v>
      </c>
    </row>
    <row r="7" ht="40" customHeight="1" spans="1:5">
      <c r="A7" s="3">
        <v>5</v>
      </c>
      <c r="B7" s="4" t="s">
        <v>22</v>
      </c>
      <c r="C7" s="4" t="s">
        <v>23</v>
      </c>
      <c r="D7" s="4" t="s">
        <v>24</v>
      </c>
      <c r="E7" s="4" t="s">
        <v>25</v>
      </c>
    </row>
    <row r="8" ht="40" customHeight="1" spans="1:5">
      <c r="A8" s="3">
        <v>6</v>
      </c>
      <c r="B8" s="4" t="s">
        <v>26</v>
      </c>
      <c r="C8" s="4" t="s">
        <v>27</v>
      </c>
      <c r="D8" s="4" t="s">
        <v>28</v>
      </c>
      <c r="E8" s="4" t="s">
        <v>29</v>
      </c>
    </row>
    <row r="9" ht="40" customHeight="1" spans="1:5">
      <c r="A9" s="3">
        <v>7</v>
      </c>
      <c r="B9" s="4" t="s">
        <v>30</v>
      </c>
      <c r="C9" s="4" t="s">
        <v>31</v>
      </c>
      <c r="D9" s="4" t="s">
        <v>32</v>
      </c>
      <c r="E9" s="4" t="s">
        <v>33</v>
      </c>
    </row>
    <row r="10" ht="40" customHeight="1" spans="1:5">
      <c r="A10" s="3">
        <v>8</v>
      </c>
      <c r="B10" s="4" t="s">
        <v>34</v>
      </c>
      <c r="C10" s="4" t="s">
        <v>35</v>
      </c>
      <c r="D10" s="4" t="s">
        <v>36</v>
      </c>
      <c r="E10" s="4" t="s">
        <v>37</v>
      </c>
    </row>
    <row r="11" ht="40" customHeight="1" spans="1:5">
      <c r="A11" s="3">
        <v>9</v>
      </c>
      <c r="B11" s="4" t="s">
        <v>38</v>
      </c>
      <c r="C11" s="4" t="s">
        <v>39</v>
      </c>
      <c r="D11" s="4" t="s">
        <v>40</v>
      </c>
      <c r="E11" s="4" t="s">
        <v>41</v>
      </c>
    </row>
    <row r="12" ht="40" customHeight="1" spans="1:5">
      <c r="A12" s="3">
        <v>10</v>
      </c>
      <c r="B12" s="4" t="s">
        <v>42</v>
      </c>
      <c r="C12" s="4" t="s">
        <v>43</v>
      </c>
      <c r="D12" s="4" t="s">
        <v>44</v>
      </c>
      <c r="E12" s="4" t="s">
        <v>45</v>
      </c>
    </row>
  </sheetData>
  <mergeCells count="1">
    <mergeCell ref="A1:E1"/>
  </mergeCells>
  <conditionalFormatting sqref="B2">
    <cfRule type="duplicateValues" dxfId="0" priority="11"/>
  </conditionalFormatting>
  <conditionalFormatting sqref="C2">
    <cfRule type="duplicateValues" dxfId="0" priority="16"/>
  </conditionalFormatting>
  <conditionalFormatting sqref="B3:B12">
    <cfRule type="duplicateValues" dxfId="0" priority="12"/>
  </conditionalFormatting>
  <conditionalFormatting sqref="C3:C12">
    <cfRule type="duplicateValues" dxfId="0" priority="3"/>
  </conditionalFormatting>
  <conditionalFormatting sqref="A2 E2">
    <cfRule type="duplicateValues" dxfId="0" priority="7"/>
  </conditionalFormatting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浮生</cp:lastModifiedBy>
  <dcterms:created xsi:type="dcterms:W3CDTF">2026-09-08T03:35:00Z</dcterms:created>
  <dcterms:modified xsi:type="dcterms:W3CDTF">2026-09-08T10:35:16Z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9D8CDA2488464FB6BE6B4DB62E9B7A02_13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