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名单" sheetId="5" r:id="rId1"/>
    <sheet name="统计表" sheetId="3" state="hidden" r:id="rId2"/>
  </sheets>
  <definedNames>
    <definedName name="_xlnm._FilterDatabase" localSheetId="0" hidden="1">名单!$A$3:$H$152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<sst xmlns="http://schemas.openxmlformats.org/spreadsheetml/2006/main" count="1102" uniqueCount="535">
  <si>
    <t xml:space="preserve">  附件：</t>
  </si>
  <si>
    <t>2025年第二师铁门关市事业单位上半年公开招聘拟聘用人员名单</t>
  </si>
  <si>
    <t>序号</t>
  </si>
  <si>
    <t>招聘单位</t>
  </si>
  <si>
    <t>拟聘用岗位</t>
  </si>
  <si>
    <t>姓名</t>
  </si>
  <si>
    <t>性别</t>
  </si>
  <si>
    <t>准考证号</t>
  </si>
  <si>
    <t>毕业院校</t>
  </si>
  <si>
    <t>学历</t>
  </si>
  <si>
    <t>第二师二二三团文体广电和群团中心</t>
  </si>
  <si>
    <t>群众文化馆员</t>
  </si>
  <si>
    <t>李响</t>
  </si>
  <si>
    <t>男</t>
  </si>
  <si>
    <t>2166020311510</t>
  </si>
  <si>
    <t>塔里木大学</t>
  </si>
  <si>
    <t>本科</t>
  </si>
  <si>
    <t>第二师三十八团文体广电和群团中心</t>
  </si>
  <si>
    <t>工作人员</t>
  </si>
  <si>
    <t>李兰兰</t>
  </si>
  <si>
    <t>女</t>
  </si>
  <si>
    <t>2166020311305</t>
  </si>
  <si>
    <t>安徽农业大学经济技术学院</t>
  </si>
  <si>
    <t>第二师三十七团便民服务中心（退役军人服务站）</t>
  </si>
  <si>
    <t>谢吉英</t>
  </si>
  <si>
    <t>1166020104210</t>
  </si>
  <si>
    <t>喀什大学</t>
  </si>
  <si>
    <t>第二师三十一团产业促进中心</t>
  </si>
  <si>
    <t>叶子田</t>
  </si>
  <si>
    <t>2166020312618</t>
  </si>
  <si>
    <t>长春建筑学院</t>
  </si>
  <si>
    <t>第二师三十团文体广电和群团中心</t>
  </si>
  <si>
    <t>助理编辑</t>
  </si>
  <si>
    <t>于河平</t>
  </si>
  <si>
    <t>2166020312316</t>
  </si>
  <si>
    <t>西南林业大学</t>
  </si>
  <si>
    <t>第二师三十团城镇管理中心</t>
  </si>
  <si>
    <t>技术人员</t>
  </si>
  <si>
    <t>管世杰</t>
  </si>
  <si>
    <t>2166140204427</t>
  </si>
  <si>
    <t>安徽三联学院</t>
  </si>
  <si>
    <t>第二师铁门关市中心血站</t>
  </si>
  <si>
    <t>冯莉莉</t>
  </si>
  <si>
    <t>1166020101912</t>
  </si>
  <si>
    <t>新疆财经学院</t>
  </si>
  <si>
    <t>采供血人员</t>
  </si>
  <si>
    <t>高正洪</t>
  </si>
  <si>
    <t>5566160307416</t>
  </si>
  <si>
    <t>新疆医科大学</t>
  </si>
  <si>
    <t>屈燕燕</t>
  </si>
  <si>
    <t>5566020210324</t>
  </si>
  <si>
    <t>北华大学</t>
  </si>
  <si>
    <t>范维维</t>
  </si>
  <si>
    <t>5566080723310</t>
  </si>
  <si>
    <t>第二师疾病预防控制中心</t>
  </si>
  <si>
    <t>传染病预防控制</t>
  </si>
  <si>
    <t>努尔比耶·图尔荪托合提</t>
  </si>
  <si>
    <t>5666140309829</t>
  </si>
  <si>
    <t>西安医学院</t>
  </si>
  <si>
    <t>卫生监督执法</t>
  </si>
  <si>
    <t>杨皓雯</t>
  </si>
  <si>
    <t>1166020102216</t>
  </si>
  <si>
    <t>新疆警察学院</t>
  </si>
  <si>
    <t>张敏</t>
  </si>
  <si>
    <t>1166030104623</t>
  </si>
  <si>
    <t>新疆政法学院</t>
  </si>
  <si>
    <t>卫生事件应急处置</t>
  </si>
  <si>
    <t>杨帅杰</t>
  </si>
  <si>
    <t>5666010320121</t>
  </si>
  <si>
    <t>川北医学院</t>
  </si>
  <si>
    <t>第二师二十二团医院</t>
  </si>
  <si>
    <t>护士</t>
  </si>
  <si>
    <t>马芹</t>
  </si>
  <si>
    <t>5466020209814</t>
  </si>
  <si>
    <t>湘南学院</t>
  </si>
  <si>
    <t>医生</t>
  </si>
  <si>
    <t>唐云淑</t>
  </si>
  <si>
    <t>5266020210407</t>
  </si>
  <si>
    <t>益阳医学高等专科学校</t>
  </si>
  <si>
    <t>大专</t>
  </si>
  <si>
    <t>李茜庆</t>
  </si>
  <si>
    <t>5266020210530</t>
  </si>
  <si>
    <t>汉中职业技术学院</t>
  </si>
  <si>
    <t>姜婷德</t>
  </si>
  <si>
    <t>5266020209307</t>
  </si>
  <si>
    <t>齐鲁医药学院</t>
  </si>
  <si>
    <t>祖丽胡玛尔·亚克甫</t>
  </si>
  <si>
    <t>5466020209211</t>
  </si>
  <si>
    <t>石河子大学</t>
  </si>
  <si>
    <t>贾文华</t>
  </si>
  <si>
    <t>5466010321309</t>
  </si>
  <si>
    <t>定西师范高等专科学校</t>
  </si>
  <si>
    <t>谷月英</t>
  </si>
  <si>
    <t>5466020210902</t>
  </si>
  <si>
    <t>第二师二十五团医院</t>
  </si>
  <si>
    <t>主管护师（住诊1）</t>
  </si>
  <si>
    <t>苏茜</t>
  </si>
  <si>
    <t>5466020210629</t>
  </si>
  <si>
    <t>何小霞</t>
  </si>
  <si>
    <t>5466020210921</t>
  </si>
  <si>
    <t>国家开放大学</t>
  </si>
  <si>
    <t>程红</t>
  </si>
  <si>
    <t>5466020210914</t>
  </si>
  <si>
    <t>武汉科技大学</t>
  </si>
  <si>
    <t>助理医师（临床）</t>
  </si>
  <si>
    <t>王玉</t>
  </si>
  <si>
    <t>5266020210602</t>
  </si>
  <si>
    <t>河北医科大学</t>
  </si>
  <si>
    <t>李瑞</t>
  </si>
  <si>
    <t>5266140310102</t>
  </si>
  <si>
    <t>第二师二十七团医院</t>
  </si>
  <si>
    <t>综合办公室</t>
  </si>
  <si>
    <t>欧星星</t>
  </si>
  <si>
    <t>1166060100908</t>
  </si>
  <si>
    <t>住院部</t>
  </si>
  <si>
    <t>李翠珍</t>
  </si>
  <si>
    <t>5466140310422</t>
  </si>
  <si>
    <t>新疆生产建设兵团兴新职业技术学院</t>
  </si>
  <si>
    <t>吕丽萍</t>
  </si>
  <si>
    <t>5466020209914</t>
  </si>
  <si>
    <t>木尼热·艾买尔</t>
  </si>
  <si>
    <t>5466020210723</t>
  </si>
  <si>
    <t>李文军</t>
  </si>
  <si>
    <t>5266020210405</t>
  </si>
  <si>
    <t>河南医学高等专科学校</t>
  </si>
  <si>
    <t>王丽娟</t>
  </si>
  <si>
    <t>5266020209324</t>
  </si>
  <si>
    <t>永州职业技术学院</t>
  </si>
  <si>
    <t>第二师二十九团医院</t>
  </si>
  <si>
    <t>李祈萱</t>
  </si>
  <si>
    <t>5566020209410</t>
  </si>
  <si>
    <t>阿克苏职业技术学院</t>
  </si>
  <si>
    <t>药士</t>
  </si>
  <si>
    <t>金薇</t>
  </si>
  <si>
    <t>5366020209223</t>
  </si>
  <si>
    <t>新疆农业大学科学技术学院</t>
  </si>
  <si>
    <t>田轩妃</t>
  </si>
  <si>
    <t>5466020210326</t>
  </si>
  <si>
    <t>山西老区职业技术学院</t>
  </si>
  <si>
    <t>郭蓉蓉</t>
  </si>
  <si>
    <t>5266020209918</t>
  </si>
  <si>
    <t>魏雅洁</t>
  </si>
  <si>
    <t>5266020209927</t>
  </si>
  <si>
    <t>第二师三十团医院</t>
  </si>
  <si>
    <t>李回娟</t>
  </si>
  <si>
    <t>5266020211017</t>
  </si>
  <si>
    <t>兰州大学</t>
  </si>
  <si>
    <t>李颖</t>
  </si>
  <si>
    <t>5266020210123</t>
  </si>
  <si>
    <t>石家庄医学高等专科学校</t>
  </si>
  <si>
    <t>樊鹏</t>
  </si>
  <si>
    <t>5266020211028</t>
  </si>
  <si>
    <t>石家庄人民医学高等专科学校</t>
  </si>
  <si>
    <t>李佳伦</t>
  </si>
  <si>
    <t>5266020210129</t>
  </si>
  <si>
    <t>邵阳学院</t>
  </si>
  <si>
    <t>药士（专十三）</t>
  </si>
  <si>
    <t>李敏龙</t>
  </si>
  <si>
    <t>5366010320610</t>
  </si>
  <si>
    <t>王媛</t>
  </si>
  <si>
    <t>5266020210408</t>
  </si>
  <si>
    <t>南阳医学高等专科学校</t>
  </si>
  <si>
    <t>第二师三十一团医院</t>
  </si>
  <si>
    <t>医士</t>
  </si>
  <si>
    <t>李冰冰</t>
  </si>
  <si>
    <t>5266160306608</t>
  </si>
  <si>
    <t>甘肃医学院</t>
  </si>
  <si>
    <t>第二师三十三团医院</t>
  </si>
  <si>
    <t>李嘉玉</t>
  </si>
  <si>
    <t>5166020211016</t>
  </si>
  <si>
    <t>辽宁中医药大学杏林学院</t>
  </si>
  <si>
    <t>李亚东</t>
  </si>
  <si>
    <t>5466060519202</t>
  </si>
  <si>
    <t>河南大学</t>
  </si>
  <si>
    <t>刘敏</t>
  </si>
  <si>
    <t>5466020210901</t>
  </si>
  <si>
    <t>西安交通大学</t>
  </si>
  <si>
    <t>姚姝垚</t>
  </si>
  <si>
    <t>5466140311108</t>
  </si>
  <si>
    <t>河西学院</t>
  </si>
  <si>
    <t>第二师三十四团医院</t>
  </si>
  <si>
    <t>张洁</t>
  </si>
  <si>
    <t>5466020210303</t>
  </si>
  <si>
    <t>李静</t>
  </si>
  <si>
    <t>5166020210321</t>
  </si>
  <si>
    <t>德宏职业学院</t>
  </si>
  <si>
    <t>第二师三十七团医院</t>
  </si>
  <si>
    <t>技士</t>
  </si>
  <si>
    <t>岳舒畅</t>
  </si>
  <si>
    <t>5566160306025</t>
  </si>
  <si>
    <t>聊城职业技术学院</t>
  </si>
  <si>
    <t>高菲云</t>
  </si>
  <si>
    <t>5466020209616</t>
  </si>
  <si>
    <t>兰州大学网络继续教育学院</t>
  </si>
  <si>
    <t>第二师三十八团医院</t>
  </si>
  <si>
    <t>喻辉</t>
  </si>
  <si>
    <t>5366020209306</t>
  </si>
  <si>
    <t>武威职业学院</t>
  </si>
  <si>
    <t>铁门关市人民医院</t>
  </si>
  <si>
    <t>医务人员1（初级十二级）</t>
  </si>
  <si>
    <t>白雪芳</t>
  </si>
  <si>
    <t>5266020211124</t>
  </si>
  <si>
    <t>河南科技大学</t>
  </si>
  <si>
    <t>医务人员2（初级十二级）</t>
  </si>
  <si>
    <t>张芬</t>
  </si>
  <si>
    <t>5266020210115</t>
  </si>
  <si>
    <t>姚元亮</t>
  </si>
  <si>
    <t>5466020209726</t>
  </si>
  <si>
    <t>西安培华学院</t>
  </si>
  <si>
    <t>巴哈古力·吾曼尔</t>
  </si>
  <si>
    <t>5466020209213</t>
  </si>
  <si>
    <t>大连大学</t>
  </si>
  <si>
    <t>张馨怡</t>
  </si>
  <si>
    <t>5466020209702</t>
  </si>
  <si>
    <t>长江大学</t>
  </si>
  <si>
    <t>王玉婷</t>
  </si>
  <si>
    <t>5466020211208</t>
  </si>
  <si>
    <t>武汉文理学院</t>
  </si>
  <si>
    <t>铁门关市迎宾街道办事处党群服务中心（退役军人服务站）</t>
  </si>
  <si>
    <t>梁千慧</t>
  </si>
  <si>
    <t>1166020100717</t>
  </si>
  <si>
    <t>河北师范大学</t>
  </si>
  <si>
    <t>第二师铁门关市非公有制经济发展服务中心</t>
  </si>
  <si>
    <t>万萱</t>
  </si>
  <si>
    <t>1166020103105</t>
  </si>
  <si>
    <t>中国石油大学（华东）</t>
  </si>
  <si>
    <t>第二师铁门关市检验检测中心</t>
  </si>
  <si>
    <t>助理十二级</t>
  </si>
  <si>
    <t>李文博</t>
  </si>
  <si>
    <t>3166160409520</t>
  </si>
  <si>
    <t>三峡大学</t>
  </si>
  <si>
    <t>尹鸿伟</t>
  </si>
  <si>
    <t>3166060414021</t>
  </si>
  <si>
    <t>华北科技学院</t>
  </si>
  <si>
    <t>赵昭宇</t>
  </si>
  <si>
    <t>3166060412519</t>
  </si>
  <si>
    <t>新疆大学</t>
  </si>
  <si>
    <t>刘星瑞</t>
  </si>
  <si>
    <t>3166020313322</t>
  </si>
  <si>
    <t>湖南科技大学</t>
  </si>
  <si>
    <t>马文梅</t>
  </si>
  <si>
    <t>3166020314119</t>
  </si>
  <si>
    <t>硕士研究生</t>
  </si>
  <si>
    <t>第二师铁门关市纤维质量监督检验所</t>
  </si>
  <si>
    <t>殷果</t>
  </si>
  <si>
    <t>3166140207112</t>
  </si>
  <si>
    <t>西安工程大学</t>
  </si>
  <si>
    <t>第二师铁门关市公共文化服务中心</t>
  </si>
  <si>
    <t>龚宵</t>
  </si>
  <si>
    <t>1166020101422</t>
  </si>
  <si>
    <t>泰山学院</t>
  </si>
  <si>
    <t>第二师铁门关市商务发展促进中心</t>
  </si>
  <si>
    <t>许进</t>
  </si>
  <si>
    <t>1166160620009</t>
  </si>
  <si>
    <t>福州外语外贸学院</t>
  </si>
  <si>
    <t>贾胜琳</t>
  </si>
  <si>
    <t>1166020106011</t>
  </si>
  <si>
    <t>王易珏</t>
  </si>
  <si>
    <t>1166020106411</t>
  </si>
  <si>
    <t>泰国斯坦福国际大学</t>
  </si>
  <si>
    <t>第二师铁门关市畜牧水产发展中心</t>
  </si>
  <si>
    <t>杨丽娜</t>
  </si>
  <si>
    <t>1166020103215</t>
  </si>
  <si>
    <t>新疆农业大学</t>
  </si>
  <si>
    <t>王茜</t>
  </si>
  <si>
    <t>1166010101706</t>
  </si>
  <si>
    <t>杨洁</t>
  </si>
  <si>
    <t>1166160619223</t>
  </si>
  <si>
    <t>甘肃农业大学</t>
  </si>
  <si>
    <t>李自强</t>
  </si>
  <si>
    <t>1166020101824</t>
  </si>
  <si>
    <t>李培尧</t>
  </si>
  <si>
    <t>1166080204524</t>
  </si>
  <si>
    <t>第二师铁门关市农业发展服务中心</t>
  </si>
  <si>
    <t>农业技术推广</t>
  </si>
  <si>
    <t>郭静</t>
  </si>
  <si>
    <t>1166161029625</t>
  </si>
  <si>
    <t>青岛工学院</t>
  </si>
  <si>
    <t>孜丽阿亚提·艾尼玩尔</t>
  </si>
  <si>
    <t>1166020100504</t>
  </si>
  <si>
    <t>长安大学</t>
  </si>
  <si>
    <t>孙佳欣</t>
  </si>
  <si>
    <t>1166080208823</t>
  </si>
  <si>
    <t>福建农林大学</t>
  </si>
  <si>
    <t>刘坤杰</t>
  </si>
  <si>
    <t>1166020101012</t>
  </si>
  <si>
    <t>河北金融学院</t>
  </si>
  <si>
    <t>第二师铁门关市水利工程质量安全中心</t>
  </si>
  <si>
    <t>张腾龙</t>
  </si>
  <si>
    <t>1166020107506</t>
  </si>
  <si>
    <t>周啸洋</t>
  </si>
  <si>
    <t>1166020102602</t>
  </si>
  <si>
    <t>西安理工大学</t>
  </si>
  <si>
    <t>第二师铁门关市交通运输事业发展中心</t>
  </si>
  <si>
    <t>工程师</t>
  </si>
  <si>
    <t>王炳深</t>
  </si>
  <si>
    <t>3166020314013</t>
  </si>
  <si>
    <t>防灾科技学院</t>
  </si>
  <si>
    <t>第二师建设工程质量安全监督站</t>
  </si>
  <si>
    <t>监督员</t>
  </si>
  <si>
    <t>林敬</t>
  </si>
  <si>
    <t>3166030416029</t>
  </si>
  <si>
    <t>西南交通大学希望学院</t>
  </si>
  <si>
    <t>宁博</t>
  </si>
  <si>
    <t>3166160410527</t>
  </si>
  <si>
    <t>陈军汗</t>
  </si>
  <si>
    <t>3166020314117</t>
  </si>
  <si>
    <t>四川大学</t>
  </si>
  <si>
    <t>黎博宇</t>
  </si>
  <si>
    <t>3166020314409</t>
  </si>
  <si>
    <t>湘潭大学</t>
  </si>
  <si>
    <t>第二师生态环境监测站</t>
  </si>
  <si>
    <t>专业技术十二级</t>
  </si>
  <si>
    <t>陈蔚华</t>
  </si>
  <si>
    <t>3166050103618</t>
  </si>
  <si>
    <t>西南科技大学</t>
  </si>
  <si>
    <t>桂小越</t>
  </si>
  <si>
    <t>3166020314602</t>
  </si>
  <si>
    <t>成都理工大学</t>
  </si>
  <si>
    <t>第二师铁门关市自然资源和规划服务中心</t>
  </si>
  <si>
    <t>助理工程师</t>
  </si>
  <si>
    <t>杨嘉豪</t>
  </si>
  <si>
    <t>3166030414529</t>
  </si>
  <si>
    <t>南京信息工程大学滨江学院</t>
  </si>
  <si>
    <t>陈正夷</t>
  </si>
  <si>
    <t>3166020314101</t>
  </si>
  <si>
    <t>李生安</t>
  </si>
  <si>
    <t>3166160412310</t>
  </si>
  <si>
    <t>昆明理工大学</t>
  </si>
  <si>
    <t>第二师国库集中支付中心</t>
  </si>
  <si>
    <t>叶宇欢</t>
  </si>
  <si>
    <t>1166020100728</t>
  </si>
  <si>
    <t>王正阳</t>
  </si>
  <si>
    <t>1166020102517</t>
  </si>
  <si>
    <t>天津外国语大学</t>
  </si>
  <si>
    <t>第二师铁门关市民政事务服务中心</t>
  </si>
  <si>
    <t>刘佳</t>
  </si>
  <si>
    <t>1166020105926</t>
  </si>
  <si>
    <t>兰州城市学院</t>
  </si>
  <si>
    <t>李玫黎</t>
  </si>
  <si>
    <t>1166020103912</t>
  </si>
  <si>
    <t>廊坊师范学院</t>
  </si>
  <si>
    <t>第二师农业科学研究所</t>
  </si>
  <si>
    <t>牛文鹏</t>
  </si>
  <si>
    <t>3166130306904</t>
  </si>
  <si>
    <t>山西农业大学</t>
  </si>
  <si>
    <t>范玉洁</t>
  </si>
  <si>
    <t>3166160412317</t>
  </si>
  <si>
    <t>第二师铁门关市发展改革事业服务中心</t>
  </si>
  <si>
    <t>朱万鹏</t>
  </si>
  <si>
    <t>1166020106419</t>
  </si>
  <si>
    <t>昌吉学院</t>
  </si>
  <si>
    <t>魏凤婷</t>
  </si>
  <si>
    <t>1166020104823</t>
  </si>
  <si>
    <t>莆田学院</t>
  </si>
  <si>
    <t>艾丽菲热·艾合买提</t>
  </si>
  <si>
    <t>1166020103710</t>
  </si>
  <si>
    <t>新疆第二医学院</t>
  </si>
  <si>
    <t>徐嘉怡</t>
  </si>
  <si>
    <t>1166020104327</t>
  </si>
  <si>
    <t>天津财经大学</t>
  </si>
  <si>
    <t>陈炜</t>
  </si>
  <si>
    <t>1166040100205</t>
  </si>
  <si>
    <t>东北大学</t>
  </si>
  <si>
    <t>第二师铁门关市社会工作服务中心</t>
  </si>
  <si>
    <t>尚佳怡</t>
  </si>
  <si>
    <t>1166020106720</t>
  </si>
  <si>
    <t>武汉城市学院</t>
  </si>
  <si>
    <t>陈涛</t>
  </si>
  <si>
    <t>1166040105605</t>
  </si>
  <si>
    <t>新疆师范大学</t>
  </si>
  <si>
    <t>第二师铁门关市统战民族宗教事务服务中心</t>
  </si>
  <si>
    <t>张传铭</t>
  </si>
  <si>
    <t>2166020312613</t>
  </si>
  <si>
    <t>安徽财经大学</t>
  </si>
  <si>
    <t>常乐</t>
  </si>
  <si>
    <t>1166020101621</t>
  </si>
  <si>
    <t>伊犁师范大学</t>
  </si>
  <si>
    <t>谢亚萍</t>
  </si>
  <si>
    <t>1166020102724</t>
  </si>
  <si>
    <t>第二师铁门关市融媒体中心</t>
  </si>
  <si>
    <t>助理记者（十二级）</t>
  </si>
  <si>
    <t>周静静</t>
  </si>
  <si>
    <t>2166060310915</t>
  </si>
  <si>
    <t>张效红</t>
  </si>
  <si>
    <t>2166020311311</t>
  </si>
  <si>
    <t>新疆财经大学商务学院</t>
  </si>
  <si>
    <t>助理编辑（十二级）</t>
  </si>
  <si>
    <t>周华丽</t>
  </si>
  <si>
    <t>2166020312226</t>
  </si>
  <si>
    <t>第二师铁门关市档案馆</t>
  </si>
  <si>
    <t>何梦琦</t>
  </si>
  <si>
    <t>1166020104428</t>
  </si>
  <si>
    <t>第二师三十七团幼儿园</t>
  </si>
  <si>
    <t>教师岗</t>
  </si>
  <si>
    <t>李颖婕</t>
  </si>
  <si>
    <t>2166080415818</t>
  </si>
  <si>
    <t>青海师范大学</t>
  </si>
  <si>
    <t>苏芳</t>
  </si>
  <si>
    <t>2166020311328</t>
  </si>
  <si>
    <t>庆阳职业技术学院</t>
  </si>
  <si>
    <t>第二师三十三团幼儿园</t>
  </si>
  <si>
    <t>杜泽波</t>
  </si>
  <si>
    <t>2166020311417</t>
  </si>
  <si>
    <t>第二师铁门关市教育资助和后勤服务中心</t>
  </si>
  <si>
    <t>李丰</t>
  </si>
  <si>
    <t>4266160102518</t>
  </si>
  <si>
    <t>信阳学院</t>
  </si>
  <si>
    <t>第二师铁门关市考试服务中心</t>
  </si>
  <si>
    <t>梁其俊</t>
  </si>
  <si>
    <t>4266050104410</t>
  </si>
  <si>
    <t>宝鸡文理学院</t>
  </si>
  <si>
    <t>第二师铁门关市教育技术装备和信息服务中心</t>
  </si>
  <si>
    <t>杨永霞</t>
  </si>
  <si>
    <t>4266010318410</t>
  </si>
  <si>
    <t>第二师二二三团中学</t>
  </si>
  <si>
    <t>会计</t>
  </si>
  <si>
    <t>党雅茹</t>
  </si>
  <si>
    <t>1166160823218</t>
  </si>
  <si>
    <t>兰州财经大学</t>
  </si>
  <si>
    <t>铁门关职业技术学院</t>
  </si>
  <si>
    <t>辛园园</t>
  </si>
  <si>
    <t>4266060517514</t>
  </si>
  <si>
    <t>广西大学</t>
  </si>
  <si>
    <t>宋芮</t>
  </si>
  <si>
    <t>4266020208210</t>
  </si>
  <si>
    <t>第二师八一中学</t>
  </si>
  <si>
    <t>王文静</t>
  </si>
  <si>
    <t>4266010319620</t>
  </si>
  <si>
    <t>第二师塔什店中学</t>
  </si>
  <si>
    <t>徐诚志</t>
  </si>
  <si>
    <t>4266040313011</t>
  </si>
  <si>
    <t>张锈予</t>
  </si>
  <si>
    <t>4266020208302</t>
  </si>
  <si>
    <t>上饶师范学院</t>
  </si>
  <si>
    <t>第二师三建中学</t>
  </si>
  <si>
    <t>翟立勇</t>
  </si>
  <si>
    <t>4266020208319</t>
  </si>
  <si>
    <t>唐山师范学院</t>
  </si>
  <si>
    <t>张奥迪</t>
  </si>
  <si>
    <t>4266080520103</t>
  </si>
  <si>
    <t>铁门关市第一幼儿园</t>
  </si>
  <si>
    <t>韩萍萍</t>
  </si>
  <si>
    <t>2166160517808</t>
  </si>
  <si>
    <t>铁门关市第二幼儿园</t>
  </si>
  <si>
    <t>崔竞予</t>
  </si>
  <si>
    <t>2166020311527</t>
  </si>
  <si>
    <t>西安科技大学高新学院</t>
  </si>
  <si>
    <t>第二师二十九团孔雀中学</t>
  </si>
  <si>
    <t>王战强</t>
  </si>
  <si>
    <t>4266160102712</t>
  </si>
  <si>
    <t>海南师范大学</t>
  </si>
  <si>
    <t>朱双飞</t>
  </si>
  <si>
    <t>4266160100602</t>
  </si>
  <si>
    <t>汉江师范学院</t>
  </si>
  <si>
    <t>黄欣</t>
  </si>
  <si>
    <t>4266020208512</t>
  </si>
  <si>
    <t>重庆师范大学</t>
  </si>
  <si>
    <t>陈锐</t>
  </si>
  <si>
    <t>4266020208529</t>
  </si>
  <si>
    <t>四川外国语大学成都学院</t>
  </si>
  <si>
    <t>伊尔番江·麦麦提明</t>
  </si>
  <si>
    <t>4266160103520</t>
  </si>
  <si>
    <t>张万坤</t>
  </si>
  <si>
    <t>4266080520610</t>
  </si>
  <si>
    <t>马晴</t>
  </si>
  <si>
    <t>4266080519630</t>
  </si>
  <si>
    <t>第二师华山中学</t>
  </si>
  <si>
    <t>赵玉瑞</t>
  </si>
  <si>
    <t>4266020208617</t>
  </si>
  <si>
    <t>吉林化工学院</t>
  </si>
  <si>
    <t>曾锦清</t>
  </si>
  <si>
    <t>4266020208626</t>
  </si>
  <si>
    <t>西华师范大学</t>
  </si>
  <si>
    <t>耿伟洁</t>
  </si>
  <si>
    <t>4166020207707</t>
  </si>
  <si>
    <t>王艺霏</t>
  </si>
  <si>
    <t>4166020207717</t>
  </si>
  <si>
    <t>泰州学院</t>
  </si>
  <si>
    <t>陆晓雪</t>
  </si>
  <si>
    <t>4166020207620</t>
  </si>
  <si>
    <t>邢台学院</t>
  </si>
  <si>
    <t>孙德莹</t>
  </si>
  <si>
    <t>4166020207909</t>
  </si>
  <si>
    <t>天津天狮学院</t>
  </si>
  <si>
    <t>刘渊</t>
  </si>
  <si>
    <t>4166020207624</t>
  </si>
  <si>
    <t>贺子航</t>
  </si>
  <si>
    <t>4266020208522</t>
  </si>
  <si>
    <t>王悦</t>
  </si>
  <si>
    <t>4166020207601</t>
  </si>
  <si>
    <t>唐碧灵</t>
  </si>
  <si>
    <t>4266020208301</t>
  </si>
  <si>
    <t>厦门大学</t>
  </si>
  <si>
    <t>孙蒋文秀</t>
  </si>
  <si>
    <t>4266020208805</t>
  </si>
  <si>
    <t>王新梅</t>
  </si>
  <si>
    <t>4266020209115</t>
  </si>
  <si>
    <t>第二师铁门关市党委党校</t>
  </si>
  <si>
    <t>何婷玉</t>
  </si>
  <si>
    <t>2166060311015</t>
  </si>
  <si>
    <t>龙许玉</t>
  </si>
  <si>
    <t>2166020312205</t>
  </si>
  <si>
    <t>吉首大学</t>
  </si>
  <si>
    <t>2024年二师招才引智报名情况汇总表</t>
  </si>
  <si>
    <t>报名单位</t>
  </si>
  <si>
    <t>报名岗位</t>
  </si>
  <si>
    <t>招聘人数</t>
  </si>
  <si>
    <t>报名人数</t>
  </si>
  <si>
    <t>通过人数</t>
  </si>
  <si>
    <t>不通过人数</t>
  </si>
  <si>
    <t>放弃人数</t>
  </si>
  <si>
    <t>无法联系</t>
  </si>
  <si>
    <t>备注</t>
  </si>
  <si>
    <t>辅导员</t>
  </si>
  <si>
    <t>化学工程系教师</t>
  </si>
  <si>
    <t>机械工程系教师</t>
  </si>
  <si>
    <t>基础教学部教师</t>
  </si>
  <si>
    <t>教育教师类</t>
  </si>
  <si>
    <t>教育艺术系教师</t>
  </si>
  <si>
    <t>2学前教育6音乐、艺术</t>
  </si>
  <si>
    <t>汽车工程系教师</t>
  </si>
  <si>
    <t>思政部教师</t>
  </si>
  <si>
    <t>心理教学部教师</t>
  </si>
  <si>
    <t>信息工程系教师</t>
  </si>
  <si>
    <t>临床医生</t>
  </si>
  <si>
    <t>有一个临床医学报名专业技术岗</t>
  </si>
  <si>
    <t>眼科医生</t>
  </si>
  <si>
    <t>影像医生</t>
  </si>
  <si>
    <t>技术员</t>
  </si>
  <si>
    <t>第二师铁门关市自然灾害综合监测预警应急管理中心</t>
  </si>
  <si>
    <t>记者</t>
  </si>
  <si>
    <t>第二师铁门关市林业和草原服务中心</t>
  </si>
  <si>
    <t>专业技术岗</t>
  </si>
  <si>
    <t>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</si>
</sst>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applyProtection="1" quotePrefix="1">
      <alignment horizontal="center" vertical="center" wrapText="1"/>
      <protection locked="0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2"/>
  <sheetViews>
    <sheetView tabSelected="1" zoomScale="90" zoomScaleNormal="90" workbookViewId="0">
      <pane ySplit="3" topLeftCell="A103" activePane="bottomLeft" state="frozen"/>
      <selection/>
      <selection pane="bottomLeft" activeCell="C105" sqref="C105"/>
    </sheetView>
  </sheetViews>
  <sheetFormatPr defaultColWidth="9" defaultRowHeight="18.75"/>
  <cols>
    <col min="1" max="1" width="6.25" style="10" customWidth="1"/>
    <col min="2" max="2" width="45.6916666666667" style="10" customWidth="1"/>
    <col min="3" max="3" width="24.1666666666667" style="10" customWidth="1"/>
    <col min="4" max="4" width="22.775" style="10" customWidth="1"/>
    <col min="5" max="5" width="11.6666666666667" style="10" customWidth="1"/>
    <col min="6" max="6" width="17.075" style="10" customWidth="1"/>
    <col min="7" max="7" width="32.075" style="10" customWidth="1"/>
    <col min="8" max="8" width="13.7333333333333" style="10" customWidth="1"/>
    <col min="9" max="16384" width="9" style="9"/>
  </cols>
  <sheetData>
    <row r="1" ht="29" customHeight="1" spans="1:3">
      <c r="A1" s="11" t="s">
        <v>0</v>
      </c>
      <c r="B1" s="11"/>
      <c r="C1" s="11"/>
    </row>
    <row r="2" s="9" customFormat="1" ht="62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10" customFormat="1" ht="32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s="10" customFormat="1" ht="30" customHeight="1" spans="1:8">
      <c r="A4" s="14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21" t="s">
        <v>14</v>
      </c>
      <c r="G4" s="15" t="s">
        <v>15</v>
      </c>
      <c r="H4" s="16" t="s">
        <v>16</v>
      </c>
    </row>
    <row r="5" s="10" customFormat="1" ht="30" customHeight="1" spans="1:8">
      <c r="A5" s="14"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21" t="s">
        <v>21</v>
      </c>
      <c r="G5" s="15" t="s">
        <v>22</v>
      </c>
      <c r="H5" s="16" t="s">
        <v>16</v>
      </c>
    </row>
    <row r="6" s="10" customFormat="1" ht="30" customHeight="1" spans="1:8">
      <c r="A6" s="14">
        <v>3</v>
      </c>
      <c r="B6" s="14" t="s">
        <v>23</v>
      </c>
      <c r="C6" s="14" t="s">
        <v>18</v>
      </c>
      <c r="D6" s="14" t="s">
        <v>24</v>
      </c>
      <c r="E6" s="14" t="s">
        <v>20</v>
      </c>
      <c r="F6" s="21" t="s">
        <v>25</v>
      </c>
      <c r="G6" s="15" t="s">
        <v>26</v>
      </c>
      <c r="H6" s="16" t="s">
        <v>16</v>
      </c>
    </row>
    <row r="7" s="10" customFormat="1" ht="30" customHeight="1" spans="1:8">
      <c r="A7" s="14">
        <v>4</v>
      </c>
      <c r="B7" s="14" t="s">
        <v>27</v>
      </c>
      <c r="C7" s="14" t="s">
        <v>18</v>
      </c>
      <c r="D7" s="14" t="s">
        <v>28</v>
      </c>
      <c r="E7" s="14" t="s">
        <v>20</v>
      </c>
      <c r="F7" s="21" t="s">
        <v>29</v>
      </c>
      <c r="G7" s="15" t="s">
        <v>30</v>
      </c>
      <c r="H7" s="16" t="s">
        <v>16</v>
      </c>
    </row>
    <row r="8" s="10" customFormat="1" ht="30" customHeight="1" spans="1:8">
      <c r="A8" s="14">
        <v>5</v>
      </c>
      <c r="B8" s="14" t="s">
        <v>31</v>
      </c>
      <c r="C8" s="14" t="s">
        <v>32</v>
      </c>
      <c r="D8" s="14" t="s">
        <v>33</v>
      </c>
      <c r="E8" s="14" t="s">
        <v>13</v>
      </c>
      <c r="F8" s="21" t="s">
        <v>34</v>
      </c>
      <c r="G8" s="15" t="s">
        <v>35</v>
      </c>
      <c r="H8" s="16" t="s">
        <v>16</v>
      </c>
    </row>
    <row r="9" s="9" customFormat="1" ht="30" customHeight="1" spans="1:8">
      <c r="A9" s="14">
        <v>6</v>
      </c>
      <c r="B9" s="14" t="s">
        <v>36</v>
      </c>
      <c r="C9" s="14" t="s">
        <v>37</v>
      </c>
      <c r="D9" s="17" t="s">
        <v>38</v>
      </c>
      <c r="E9" s="17" t="s">
        <v>13</v>
      </c>
      <c r="F9" s="22" t="s">
        <v>39</v>
      </c>
      <c r="G9" s="15" t="s">
        <v>40</v>
      </c>
      <c r="H9" s="16" t="s">
        <v>16</v>
      </c>
    </row>
    <row r="10" s="9" customFormat="1" ht="30" customHeight="1" spans="1:8">
      <c r="A10" s="14">
        <v>7</v>
      </c>
      <c r="B10" s="14" t="s">
        <v>41</v>
      </c>
      <c r="C10" s="14" t="s">
        <v>18</v>
      </c>
      <c r="D10" s="17" t="s">
        <v>42</v>
      </c>
      <c r="E10" s="17" t="s">
        <v>20</v>
      </c>
      <c r="F10" s="22" t="s">
        <v>43</v>
      </c>
      <c r="G10" s="15" t="s">
        <v>44</v>
      </c>
      <c r="H10" s="16" t="s">
        <v>16</v>
      </c>
    </row>
    <row r="11" s="9" customFormat="1" ht="30" customHeight="1" spans="1:8">
      <c r="A11" s="14">
        <v>8</v>
      </c>
      <c r="B11" s="14" t="s">
        <v>41</v>
      </c>
      <c r="C11" s="14" t="s">
        <v>45</v>
      </c>
      <c r="D11" s="18" t="s">
        <v>46</v>
      </c>
      <c r="E11" s="18" t="s">
        <v>13</v>
      </c>
      <c r="F11" s="23" t="s">
        <v>47</v>
      </c>
      <c r="G11" s="15" t="s">
        <v>48</v>
      </c>
      <c r="H11" s="16" t="s">
        <v>16</v>
      </c>
    </row>
    <row r="12" s="9" customFormat="1" ht="30" customHeight="1" spans="1:8">
      <c r="A12" s="14">
        <v>9</v>
      </c>
      <c r="B12" s="14" t="s">
        <v>41</v>
      </c>
      <c r="C12" s="14" t="s">
        <v>45</v>
      </c>
      <c r="D12" s="18" t="s">
        <v>49</v>
      </c>
      <c r="E12" s="18" t="s">
        <v>20</v>
      </c>
      <c r="F12" s="23" t="s">
        <v>50</v>
      </c>
      <c r="G12" s="15" t="s">
        <v>51</v>
      </c>
      <c r="H12" s="16" t="s">
        <v>16</v>
      </c>
    </row>
    <row r="13" s="9" customFormat="1" ht="30" customHeight="1" spans="1:8">
      <c r="A13" s="14">
        <v>10</v>
      </c>
      <c r="B13" s="14" t="s">
        <v>41</v>
      </c>
      <c r="C13" s="14" t="s">
        <v>45</v>
      </c>
      <c r="D13" s="18" t="s">
        <v>52</v>
      </c>
      <c r="E13" s="18" t="s">
        <v>20</v>
      </c>
      <c r="F13" s="23" t="s">
        <v>53</v>
      </c>
      <c r="G13" s="15" t="s">
        <v>48</v>
      </c>
      <c r="H13" s="16" t="s">
        <v>16</v>
      </c>
    </row>
    <row r="14" s="9" customFormat="1" ht="30" customHeight="1" spans="1:8">
      <c r="A14" s="14">
        <v>11</v>
      </c>
      <c r="B14" s="14" t="s">
        <v>54</v>
      </c>
      <c r="C14" s="14" t="s">
        <v>55</v>
      </c>
      <c r="D14" s="18" t="s">
        <v>56</v>
      </c>
      <c r="E14" s="18" t="s">
        <v>20</v>
      </c>
      <c r="F14" s="23" t="s">
        <v>57</v>
      </c>
      <c r="G14" s="15" t="s">
        <v>58</v>
      </c>
      <c r="H14" s="16" t="s">
        <v>16</v>
      </c>
    </row>
    <row r="15" s="9" customFormat="1" ht="30" customHeight="1" spans="1:8">
      <c r="A15" s="14">
        <v>12</v>
      </c>
      <c r="B15" s="14" t="s">
        <v>54</v>
      </c>
      <c r="C15" s="14" t="s">
        <v>59</v>
      </c>
      <c r="D15" s="18" t="s">
        <v>60</v>
      </c>
      <c r="E15" s="18" t="s">
        <v>20</v>
      </c>
      <c r="F15" s="23" t="s">
        <v>61</v>
      </c>
      <c r="G15" s="15" t="s">
        <v>62</v>
      </c>
      <c r="H15" s="16" t="s">
        <v>16</v>
      </c>
    </row>
    <row r="16" s="9" customFormat="1" ht="30" customHeight="1" spans="1:8">
      <c r="A16" s="14">
        <v>13</v>
      </c>
      <c r="B16" s="14" t="s">
        <v>54</v>
      </c>
      <c r="C16" s="14" t="s">
        <v>59</v>
      </c>
      <c r="D16" s="18" t="s">
        <v>63</v>
      </c>
      <c r="E16" s="18" t="s">
        <v>20</v>
      </c>
      <c r="F16" s="23" t="s">
        <v>64</v>
      </c>
      <c r="G16" s="15" t="s">
        <v>65</v>
      </c>
      <c r="H16" s="16" t="s">
        <v>16</v>
      </c>
    </row>
    <row r="17" s="9" customFormat="1" ht="30" customHeight="1" spans="1:8">
      <c r="A17" s="14">
        <v>14</v>
      </c>
      <c r="B17" s="14" t="s">
        <v>54</v>
      </c>
      <c r="C17" s="14" t="s">
        <v>66</v>
      </c>
      <c r="D17" s="18" t="s">
        <v>67</v>
      </c>
      <c r="E17" s="18" t="s">
        <v>13</v>
      </c>
      <c r="F17" s="23" t="s">
        <v>68</v>
      </c>
      <c r="G17" s="15" t="s">
        <v>69</v>
      </c>
      <c r="H17" s="16" t="s">
        <v>16</v>
      </c>
    </row>
    <row r="18" s="9" customFormat="1" ht="30" customHeight="1" spans="1:8">
      <c r="A18" s="14">
        <v>15</v>
      </c>
      <c r="B18" s="14" t="s">
        <v>70</v>
      </c>
      <c r="C18" s="14" t="s">
        <v>71</v>
      </c>
      <c r="D18" s="18" t="s">
        <v>72</v>
      </c>
      <c r="E18" s="18" t="s">
        <v>20</v>
      </c>
      <c r="F18" s="23" t="s">
        <v>73</v>
      </c>
      <c r="G18" s="15" t="s">
        <v>74</v>
      </c>
      <c r="H18" s="16" t="s">
        <v>16</v>
      </c>
    </row>
    <row r="19" s="9" customFormat="1" ht="30" customHeight="1" spans="1:8">
      <c r="A19" s="14">
        <v>16</v>
      </c>
      <c r="B19" s="14" t="s">
        <v>70</v>
      </c>
      <c r="C19" s="14" t="s">
        <v>75</v>
      </c>
      <c r="D19" s="18" t="s">
        <v>76</v>
      </c>
      <c r="E19" s="18" t="s">
        <v>20</v>
      </c>
      <c r="F19" s="23" t="s">
        <v>77</v>
      </c>
      <c r="G19" s="15" t="s">
        <v>78</v>
      </c>
      <c r="H19" s="16" t="s">
        <v>79</v>
      </c>
    </row>
    <row r="20" s="9" customFormat="1" ht="30" customHeight="1" spans="1:8">
      <c r="A20" s="14">
        <v>17</v>
      </c>
      <c r="B20" s="14" t="s">
        <v>70</v>
      </c>
      <c r="C20" s="14" t="s">
        <v>75</v>
      </c>
      <c r="D20" s="18" t="s">
        <v>80</v>
      </c>
      <c r="E20" s="18" t="s">
        <v>20</v>
      </c>
      <c r="F20" s="23" t="s">
        <v>81</v>
      </c>
      <c r="G20" s="15" t="s">
        <v>82</v>
      </c>
      <c r="H20" s="16" t="s">
        <v>79</v>
      </c>
    </row>
    <row r="21" s="9" customFormat="1" ht="30" customHeight="1" spans="1:8">
      <c r="A21" s="14">
        <v>18</v>
      </c>
      <c r="B21" s="14" t="s">
        <v>70</v>
      </c>
      <c r="C21" s="14" t="s">
        <v>75</v>
      </c>
      <c r="D21" s="18" t="s">
        <v>83</v>
      </c>
      <c r="E21" s="18" t="s">
        <v>20</v>
      </c>
      <c r="F21" s="23" t="s">
        <v>84</v>
      </c>
      <c r="G21" s="15" t="s">
        <v>85</v>
      </c>
      <c r="H21" s="16" t="s">
        <v>16</v>
      </c>
    </row>
    <row r="22" s="9" customFormat="1" ht="30" customHeight="1" spans="1:9">
      <c r="A22" s="14">
        <v>19</v>
      </c>
      <c r="B22" s="14" t="s">
        <v>70</v>
      </c>
      <c r="C22" s="14" t="s">
        <v>71</v>
      </c>
      <c r="D22" s="18" t="s">
        <v>86</v>
      </c>
      <c r="E22" s="18" t="s">
        <v>20</v>
      </c>
      <c r="F22" s="23" t="s">
        <v>87</v>
      </c>
      <c r="G22" s="15" t="s">
        <v>88</v>
      </c>
      <c r="H22" s="16" t="s">
        <v>16</v>
      </c>
      <c r="I22" s="10"/>
    </row>
    <row r="23" s="9" customFormat="1" ht="30" customHeight="1" spans="1:8">
      <c r="A23" s="14">
        <v>20</v>
      </c>
      <c r="B23" s="14" t="s">
        <v>70</v>
      </c>
      <c r="C23" s="14" t="s">
        <v>71</v>
      </c>
      <c r="D23" s="17" t="s">
        <v>89</v>
      </c>
      <c r="E23" s="17" t="s">
        <v>20</v>
      </c>
      <c r="F23" s="22" t="s">
        <v>90</v>
      </c>
      <c r="G23" s="15" t="s">
        <v>91</v>
      </c>
      <c r="H23" s="16" t="s">
        <v>79</v>
      </c>
    </row>
    <row r="24" s="9" customFormat="1" ht="30" customHeight="1" spans="1:8">
      <c r="A24" s="14">
        <v>21</v>
      </c>
      <c r="B24" s="14" t="s">
        <v>70</v>
      </c>
      <c r="C24" s="14" t="s">
        <v>71</v>
      </c>
      <c r="D24" s="18" t="s">
        <v>92</v>
      </c>
      <c r="E24" s="18" t="s">
        <v>20</v>
      </c>
      <c r="F24" s="23" t="s">
        <v>93</v>
      </c>
      <c r="G24" s="15" t="s">
        <v>74</v>
      </c>
      <c r="H24" s="16" t="s">
        <v>16</v>
      </c>
    </row>
    <row r="25" s="9" customFormat="1" ht="30" customHeight="1" spans="1:8">
      <c r="A25" s="14">
        <v>22</v>
      </c>
      <c r="B25" s="14" t="s">
        <v>94</v>
      </c>
      <c r="C25" s="14" t="s">
        <v>95</v>
      </c>
      <c r="D25" s="18" t="s">
        <v>96</v>
      </c>
      <c r="E25" s="18" t="s">
        <v>20</v>
      </c>
      <c r="F25" s="23" t="s">
        <v>97</v>
      </c>
      <c r="G25" s="15" t="s">
        <v>74</v>
      </c>
      <c r="H25" s="16" t="s">
        <v>16</v>
      </c>
    </row>
    <row r="26" s="9" customFormat="1" ht="30" customHeight="1" spans="1:8">
      <c r="A26" s="14">
        <v>23</v>
      </c>
      <c r="B26" s="14" t="s">
        <v>94</v>
      </c>
      <c r="C26" s="14" t="s">
        <v>95</v>
      </c>
      <c r="D26" s="17" t="s">
        <v>98</v>
      </c>
      <c r="E26" s="17" t="s">
        <v>20</v>
      </c>
      <c r="F26" s="22" t="s">
        <v>99</v>
      </c>
      <c r="G26" s="15" t="s">
        <v>100</v>
      </c>
      <c r="H26" s="16" t="s">
        <v>16</v>
      </c>
    </row>
    <row r="27" s="9" customFormat="1" ht="30" customHeight="1" spans="1:8">
      <c r="A27" s="14">
        <v>24</v>
      </c>
      <c r="B27" s="14" t="s">
        <v>94</v>
      </c>
      <c r="C27" s="14" t="s">
        <v>95</v>
      </c>
      <c r="D27" s="18" t="s">
        <v>101</v>
      </c>
      <c r="E27" s="18" t="s">
        <v>20</v>
      </c>
      <c r="F27" s="23" t="s">
        <v>102</v>
      </c>
      <c r="G27" s="15" t="s">
        <v>103</v>
      </c>
      <c r="H27" s="16" t="s">
        <v>16</v>
      </c>
    </row>
    <row r="28" s="9" customFormat="1" ht="30" customHeight="1" spans="1:8">
      <c r="A28" s="14">
        <v>25</v>
      </c>
      <c r="B28" s="14" t="s">
        <v>94</v>
      </c>
      <c r="C28" s="14" t="s">
        <v>104</v>
      </c>
      <c r="D28" s="18" t="s">
        <v>105</v>
      </c>
      <c r="E28" s="18" t="s">
        <v>20</v>
      </c>
      <c r="F28" s="23" t="s">
        <v>106</v>
      </c>
      <c r="G28" s="15" t="s">
        <v>107</v>
      </c>
      <c r="H28" s="16" t="s">
        <v>16</v>
      </c>
    </row>
    <row r="29" s="9" customFormat="1" ht="30" customHeight="1" spans="1:8">
      <c r="A29" s="14">
        <v>26</v>
      </c>
      <c r="B29" s="14" t="s">
        <v>94</v>
      </c>
      <c r="C29" s="14" t="s">
        <v>104</v>
      </c>
      <c r="D29" s="19" t="s">
        <v>108</v>
      </c>
      <c r="E29" s="19" t="s">
        <v>13</v>
      </c>
      <c r="F29" s="24" t="s">
        <v>109</v>
      </c>
      <c r="G29" s="15" t="s">
        <v>88</v>
      </c>
      <c r="H29" s="16" t="s">
        <v>16</v>
      </c>
    </row>
    <row r="30" ht="30" customHeight="1" spans="1:8">
      <c r="A30" s="14">
        <v>27</v>
      </c>
      <c r="B30" s="20" t="s">
        <v>110</v>
      </c>
      <c r="C30" s="20" t="s">
        <v>111</v>
      </c>
      <c r="D30" s="20" t="s">
        <v>112</v>
      </c>
      <c r="E30" s="20" t="s">
        <v>20</v>
      </c>
      <c r="F30" s="25" t="s">
        <v>113</v>
      </c>
      <c r="G30" s="20" t="s">
        <v>100</v>
      </c>
      <c r="H30" s="20" t="s">
        <v>16</v>
      </c>
    </row>
    <row r="31" ht="30" customHeight="1" spans="1:8">
      <c r="A31" s="14">
        <v>28</v>
      </c>
      <c r="B31" s="20" t="s">
        <v>110</v>
      </c>
      <c r="C31" s="20" t="s">
        <v>114</v>
      </c>
      <c r="D31" s="20" t="s">
        <v>115</v>
      </c>
      <c r="E31" s="20" t="s">
        <v>20</v>
      </c>
      <c r="F31" s="25" t="s">
        <v>116</v>
      </c>
      <c r="G31" s="20" t="s">
        <v>117</v>
      </c>
      <c r="H31" s="20" t="s">
        <v>79</v>
      </c>
    </row>
    <row r="32" ht="30" customHeight="1" spans="1:8">
      <c r="A32" s="14">
        <v>29</v>
      </c>
      <c r="B32" s="20" t="s">
        <v>110</v>
      </c>
      <c r="C32" s="20" t="s">
        <v>114</v>
      </c>
      <c r="D32" s="20" t="s">
        <v>118</v>
      </c>
      <c r="E32" s="20" t="s">
        <v>20</v>
      </c>
      <c r="F32" s="25" t="s">
        <v>119</v>
      </c>
      <c r="G32" s="20" t="s">
        <v>88</v>
      </c>
      <c r="H32" s="20" t="s">
        <v>16</v>
      </c>
    </row>
    <row r="33" ht="30" customHeight="1" spans="1:8">
      <c r="A33" s="14">
        <v>30</v>
      </c>
      <c r="B33" s="20" t="s">
        <v>110</v>
      </c>
      <c r="C33" s="20" t="s">
        <v>114</v>
      </c>
      <c r="D33" s="20" t="s">
        <v>120</v>
      </c>
      <c r="E33" s="20" t="s">
        <v>20</v>
      </c>
      <c r="F33" s="25" t="s">
        <v>121</v>
      </c>
      <c r="G33" s="20" t="s">
        <v>74</v>
      </c>
      <c r="H33" s="20" t="s">
        <v>79</v>
      </c>
    </row>
    <row r="34" ht="30" customHeight="1" spans="1:8">
      <c r="A34" s="14">
        <v>31</v>
      </c>
      <c r="B34" s="20" t="s">
        <v>110</v>
      </c>
      <c r="C34" s="20" t="s">
        <v>114</v>
      </c>
      <c r="D34" s="20" t="s">
        <v>122</v>
      </c>
      <c r="E34" s="20" t="s">
        <v>13</v>
      </c>
      <c r="F34" s="25" t="s">
        <v>123</v>
      </c>
      <c r="G34" s="20" t="s">
        <v>124</v>
      </c>
      <c r="H34" s="20" t="s">
        <v>79</v>
      </c>
    </row>
    <row r="35" ht="30" customHeight="1" spans="1:8">
      <c r="A35" s="14">
        <v>32</v>
      </c>
      <c r="B35" s="20" t="s">
        <v>110</v>
      </c>
      <c r="C35" s="20" t="s">
        <v>114</v>
      </c>
      <c r="D35" s="20" t="s">
        <v>125</v>
      </c>
      <c r="E35" s="20" t="s">
        <v>20</v>
      </c>
      <c r="F35" s="25" t="s">
        <v>126</v>
      </c>
      <c r="G35" s="20" t="s">
        <v>127</v>
      </c>
      <c r="H35" s="20" t="s">
        <v>79</v>
      </c>
    </row>
    <row r="36" ht="30" customHeight="1" spans="1:8">
      <c r="A36" s="14">
        <v>33</v>
      </c>
      <c r="B36" s="20" t="s">
        <v>128</v>
      </c>
      <c r="C36" s="20" t="s">
        <v>75</v>
      </c>
      <c r="D36" s="20" t="s">
        <v>129</v>
      </c>
      <c r="E36" s="20" t="s">
        <v>20</v>
      </c>
      <c r="F36" s="25" t="s">
        <v>130</v>
      </c>
      <c r="G36" s="20" t="s">
        <v>131</v>
      </c>
      <c r="H36" s="20" t="s">
        <v>79</v>
      </c>
    </row>
    <row r="37" ht="30" customHeight="1" spans="1:8">
      <c r="A37" s="14">
        <v>34</v>
      </c>
      <c r="B37" s="20" t="s">
        <v>128</v>
      </c>
      <c r="C37" s="20" t="s">
        <v>132</v>
      </c>
      <c r="D37" s="20" t="s">
        <v>133</v>
      </c>
      <c r="E37" s="20" t="s">
        <v>20</v>
      </c>
      <c r="F37" s="25" t="s">
        <v>134</v>
      </c>
      <c r="G37" s="20" t="s">
        <v>135</v>
      </c>
      <c r="H37" s="20" t="s">
        <v>16</v>
      </c>
    </row>
    <row r="38" ht="30" customHeight="1" spans="1:8">
      <c r="A38" s="14">
        <v>35</v>
      </c>
      <c r="B38" s="20" t="s">
        <v>128</v>
      </c>
      <c r="C38" s="20" t="s">
        <v>71</v>
      </c>
      <c r="D38" s="20" t="s">
        <v>136</v>
      </c>
      <c r="E38" s="20" t="s">
        <v>20</v>
      </c>
      <c r="F38" s="25" t="s">
        <v>137</v>
      </c>
      <c r="G38" s="20" t="s">
        <v>138</v>
      </c>
      <c r="H38" s="20" t="s">
        <v>79</v>
      </c>
    </row>
    <row r="39" ht="30" customHeight="1" spans="1:8">
      <c r="A39" s="14">
        <v>36</v>
      </c>
      <c r="B39" s="20" t="s">
        <v>128</v>
      </c>
      <c r="C39" s="20" t="s">
        <v>75</v>
      </c>
      <c r="D39" s="20" t="s">
        <v>139</v>
      </c>
      <c r="E39" s="20" t="s">
        <v>20</v>
      </c>
      <c r="F39" s="25" t="s">
        <v>140</v>
      </c>
      <c r="G39" s="20" t="s">
        <v>48</v>
      </c>
      <c r="H39" s="20" t="s">
        <v>16</v>
      </c>
    </row>
    <row r="40" ht="30" customHeight="1" spans="1:8">
      <c r="A40" s="14">
        <v>37</v>
      </c>
      <c r="B40" s="20" t="s">
        <v>128</v>
      </c>
      <c r="C40" s="20" t="s">
        <v>75</v>
      </c>
      <c r="D40" s="20" t="s">
        <v>141</v>
      </c>
      <c r="E40" s="20" t="s">
        <v>20</v>
      </c>
      <c r="F40" s="25" t="s">
        <v>142</v>
      </c>
      <c r="G40" s="20" t="s">
        <v>88</v>
      </c>
      <c r="H40" s="20" t="s">
        <v>16</v>
      </c>
    </row>
    <row r="41" ht="30" customHeight="1" spans="1:8">
      <c r="A41" s="14">
        <v>38</v>
      </c>
      <c r="B41" s="20" t="s">
        <v>143</v>
      </c>
      <c r="C41" s="20" t="s">
        <v>75</v>
      </c>
      <c r="D41" s="20" t="s">
        <v>144</v>
      </c>
      <c r="E41" s="20" t="s">
        <v>20</v>
      </c>
      <c r="F41" s="25" t="s">
        <v>145</v>
      </c>
      <c r="G41" s="20" t="s">
        <v>146</v>
      </c>
      <c r="H41" s="20" t="s">
        <v>16</v>
      </c>
    </row>
    <row r="42" ht="30" customHeight="1" spans="1:8">
      <c r="A42" s="14">
        <v>39</v>
      </c>
      <c r="B42" s="20" t="s">
        <v>143</v>
      </c>
      <c r="C42" s="20" t="s">
        <v>75</v>
      </c>
      <c r="D42" s="20" t="s">
        <v>147</v>
      </c>
      <c r="E42" s="20" t="s">
        <v>20</v>
      </c>
      <c r="F42" s="25" t="s">
        <v>148</v>
      </c>
      <c r="G42" s="20" t="s">
        <v>149</v>
      </c>
      <c r="H42" s="20" t="s">
        <v>79</v>
      </c>
    </row>
    <row r="43" ht="30" customHeight="1" spans="1:8">
      <c r="A43" s="14">
        <v>40</v>
      </c>
      <c r="B43" s="20" t="s">
        <v>143</v>
      </c>
      <c r="C43" s="20" t="s">
        <v>75</v>
      </c>
      <c r="D43" s="20" t="s">
        <v>150</v>
      </c>
      <c r="E43" s="20" t="s">
        <v>13</v>
      </c>
      <c r="F43" s="25" t="s">
        <v>151</v>
      </c>
      <c r="G43" s="20" t="s">
        <v>152</v>
      </c>
      <c r="H43" s="20" t="s">
        <v>79</v>
      </c>
    </row>
    <row r="44" ht="30" customHeight="1" spans="1:8">
      <c r="A44" s="14">
        <v>41</v>
      </c>
      <c r="B44" s="20" t="s">
        <v>143</v>
      </c>
      <c r="C44" s="20" t="s">
        <v>75</v>
      </c>
      <c r="D44" s="20" t="s">
        <v>153</v>
      </c>
      <c r="E44" s="20" t="s">
        <v>13</v>
      </c>
      <c r="F44" s="25" t="s">
        <v>154</v>
      </c>
      <c r="G44" s="20" t="s">
        <v>155</v>
      </c>
      <c r="H44" s="20" t="s">
        <v>16</v>
      </c>
    </row>
    <row r="45" ht="30" customHeight="1" spans="1:8">
      <c r="A45" s="14">
        <v>42</v>
      </c>
      <c r="B45" s="20" t="s">
        <v>143</v>
      </c>
      <c r="C45" s="20" t="s">
        <v>156</v>
      </c>
      <c r="D45" s="20" t="s">
        <v>157</v>
      </c>
      <c r="E45" s="20" t="s">
        <v>13</v>
      </c>
      <c r="F45" s="25" t="s">
        <v>158</v>
      </c>
      <c r="G45" s="20" t="s">
        <v>48</v>
      </c>
      <c r="H45" s="20" t="s">
        <v>16</v>
      </c>
    </row>
    <row r="46" ht="30" customHeight="1" spans="1:8">
      <c r="A46" s="14">
        <v>43</v>
      </c>
      <c r="B46" s="20" t="s">
        <v>143</v>
      </c>
      <c r="C46" s="20" t="s">
        <v>75</v>
      </c>
      <c r="D46" s="20" t="s">
        <v>159</v>
      </c>
      <c r="E46" s="20" t="s">
        <v>20</v>
      </c>
      <c r="F46" s="25" t="s">
        <v>160</v>
      </c>
      <c r="G46" s="20" t="s">
        <v>161</v>
      </c>
      <c r="H46" s="20" t="s">
        <v>79</v>
      </c>
    </row>
    <row r="47" ht="30" customHeight="1" spans="1:8">
      <c r="A47" s="14">
        <v>44</v>
      </c>
      <c r="B47" s="20" t="s">
        <v>162</v>
      </c>
      <c r="C47" s="20" t="s">
        <v>163</v>
      </c>
      <c r="D47" s="20" t="s">
        <v>164</v>
      </c>
      <c r="E47" s="20" t="s">
        <v>20</v>
      </c>
      <c r="F47" s="25" t="s">
        <v>165</v>
      </c>
      <c r="G47" s="20" t="s">
        <v>166</v>
      </c>
      <c r="H47" s="20" t="s">
        <v>79</v>
      </c>
    </row>
    <row r="48" ht="30" customHeight="1" spans="1:8">
      <c r="A48" s="14">
        <v>45</v>
      </c>
      <c r="B48" s="20" t="s">
        <v>167</v>
      </c>
      <c r="C48" s="20" t="s">
        <v>163</v>
      </c>
      <c r="D48" s="20" t="s">
        <v>168</v>
      </c>
      <c r="E48" s="20" t="s">
        <v>20</v>
      </c>
      <c r="F48" s="25" t="s">
        <v>169</v>
      </c>
      <c r="G48" s="20" t="s">
        <v>170</v>
      </c>
      <c r="H48" s="20" t="s">
        <v>16</v>
      </c>
    </row>
    <row r="49" ht="30" customHeight="1" spans="1:8">
      <c r="A49" s="14">
        <v>46</v>
      </c>
      <c r="B49" s="20" t="s">
        <v>167</v>
      </c>
      <c r="C49" s="20" t="s">
        <v>71</v>
      </c>
      <c r="D49" s="20" t="s">
        <v>171</v>
      </c>
      <c r="E49" s="20" t="s">
        <v>13</v>
      </c>
      <c r="F49" s="25" t="s">
        <v>172</v>
      </c>
      <c r="G49" s="20" t="s">
        <v>173</v>
      </c>
      <c r="H49" s="20" t="s">
        <v>16</v>
      </c>
    </row>
    <row r="50" ht="30" customHeight="1" spans="1:8">
      <c r="A50" s="14">
        <v>47</v>
      </c>
      <c r="B50" s="20" t="s">
        <v>167</v>
      </c>
      <c r="C50" s="20" t="s">
        <v>71</v>
      </c>
      <c r="D50" s="20" t="s">
        <v>174</v>
      </c>
      <c r="E50" s="20" t="s">
        <v>20</v>
      </c>
      <c r="F50" s="25" t="s">
        <v>175</v>
      </c>
      <c r="G50" s="20" t="s">
        <v>176</v>
      </c>
      <c r="H50" s="20" t="s">
        <v>16</v>
      </c>
    </row>
    <row r="51" ht="30" customHeight="1" spans="1:8">
      <c r="A51" s="14">
        <v>48</v>
      </c>
      <c r="B51" s="20" t="s">
        <v>167</v>
      </c>
      <c r="C51" s="20" t="s">
        <v>71</v>
      </c>
      <c r="D51" s="20" t="s">
        <v>177</v>
      </c>
      <c r="E51" s="20" t="s">
        <v>20</v>
      </c>
      <c r="F51" s="25" t="s">
        <v>178</v>
      </c>
      <c r="G51" s="20" t="s">
        <v>179</v>
      </c>
      <c r="H51" s="20" t="s">
        <v>16</v>
      </c>
    </row>
    <row r="52" ht="30" customHeight="1" spans="1:8">
      <c r="A52" s="14">
        <v>49</v>
      </c>
      <c r="B52" s="20" t="s">
        <v>180</v>
      </c>
      <c r="C52" s="20" t="s">
        <v>71</v>
      </c>
      <c r="D52" s="20" t="s">
        <v>181</v>
      </c>
      <c r="E52" s="20" t="s">
        <v>20</v>
      </c>
      <c r="F52" s="25" t="s">
        <v>182</v>
      </c>
      <c r="G52" s="20" t="s">
        <v>88</v>
      </c>
      <c r="H52" s="20" t="s">
        <v>16</v>
      </c>
    </row>
    <row r="53" ht="30" customHeight="1" spans="1:8">
      <c r="A53" s="14">
        <v>50</v>
      </c>
      <c r="B53" s="20" t="s">
        <v>180</v>
      </c>
      <c r="C53" s="20" t="s">
        <v>163</v>
      </c>
      <c r="D53" s="20" t="s">
        <v>183</v>
      </c>
      <c r="E53" s="20" t="s">
        <v>20</v>
      </c>
      <c r="F53" s="25" t="s">
        <v>184</v>
      </c>
      <c r="G53" s="20" t="s">
        <v>185</v>
      </c>
      <c r="H53" s="20" t="s">
        <v>79</v>
      </c>
    </row>
    <row r="54" ht="30" customHeight="1" spans="1:8">
      <c r="A54" s="14">
        <v>51</v>
      </c>
      <c r="B54" s="20" t="s">
        <v>186</v>
      </c>
      <c r="C54" s="20" t="s">
        <v>187</v>
      </c>
      <c r="D54" s="20" t="s">
        <v>188</v>
      </c>
      <c r="E54" s="20" t="s">
        <v>20</v>
      </c>
      <c r="F54" s="25" t="s">
        <v>189</v>
      </c>
      <c r="G54" s="20" t="s">
        <v>190</v>
      </c>
      <c r="H54" s="20" t="s">
        <v>79</v>
      </c>
    </row>
    <row r="55" ht="30" customHeight="1" spans="1:8">
      <c r="A55" s="14">
        <v>52</v>
      </c>
      <c r="B55" s="20" t="s">
        <v>186</v>
      </c>
      <c r="C55" s="20" t="s">
        <v>71</v>
      </c>
      <c r="D55" s="20" t="s">
        <v>191</v>
      </c>
      <c r="E55" s="20" t="s">
        <v>20</v>
      </c>
      <c r="F55" s="25" t="s">
        <v>192</v>
      </c>
      <c r="G55" s="20" t="s">
        <v>193</v>
      </c>
      <c r="H55" s="20" t="s">
        <v>79</v>
      </c>
    </row>
    <row r="56" ht="30" customHeight="1" spans="1:8">
      <c r="A56" s="14">
        <v>53</v>
      </c>
      <c r="B56" s="20" t="s">
        <v>194</v>
      </c>
      <c r="C56" s="20" t="s">
        <v>132</v>
      </c>
      <c r="D56" s="20" t="s">
        <v>195</v>
      </c>
      <c r="E56" s="20" t="s">
        <v>13</v>
      </c>
      <c r="F56" s="25" t="s">
        <v>196</v>
      </c>
      <c r="G56" s="20" t="s">
        <v>197</v>
      </c>
      <c r="H56" s="20" t="s">
        <v>79</v>
      </c>
    </row>
    <row r="57" ht="30" customHeight="1" spans="1:8">
      <c r="A57" s="14">
        <v>54</v>
      </c>
      <c r="B57" s="20" t="s">
        <v>198</v>
      </c>
      <c r="C57" s="20" t="s">
        <v>199</v>
      </c>
      <c r="D57" s="20" t="s">
        <v>200</v>
      </c>
      <c r="E57" s="20" t="s">
        <v>20</v>
      </c>
      <c r="F57" s="25" t="s">
        <v>201</v>
      </c>
      <c r="G57" s="20" t="s">
        <v>202</v>
      </c>
      <c r="H57" s="20" t="s">
        <v>16</v>
      </c>
    </row>
    <row r="58" ht="30" customHeight="1" spans="1:8">
      <c r="A58" s="14">
        <v>55</v>
      </c>
      <c r="B58" s="20" t="s">
        <v>198</v>
      </c>
      <c r="C58" s="20" t="s">
        <v>203</v>
      </c>
      <c r="D58" s="20" t="s">
        <v>204</v>
      </c>
      <c r="E58" s="20" t="s">
        <v>20</v>
      </c>
      <c r="F58" s="25" t="s">
        <v>205</v>
      </c>
      <c r="G58" s="20" t="s">
        <v>88</v>
      </c>
      <c r="H58" s="20" t="s">
        <v>16</v>
      </c>
    </row>
    <row r="59" ht="30" customHeight="1" spans="1:8">
      <c r="A59" s="14">
        <v>56</v>
      </c>
      <c r="B59" s="20" t="s">
        <v>198</v>
      </c>
      <c r="C59" s="20" t="s">
        <v>199</v>
      </c>
      <c r="D59" s="20" t="s">
        <v>206</v>
      </c>
      <c r="E59" s="20" t="s">
        <v>20</v>
      </c>
      <c r="F59" s="25" t="s">
        <v>207</v>
      </c>
      <c r="G59" s="20" t="s">
        <v>208</v>
      </c>
      <c r="H59" s="20" t="s">
        <v>16</v>
      </c>
    </row>
    <row r="60" ht="30" customHeight="1" spans="1:8">
      <c r="A60" s="14">
        <v>57</v>
      </c>
      <c r="B60" s="20" t="s">
        <v>198</v>
      </c>
      <c r="C60" s="20" t="s">
        <v>199</v>
      </c>
      <c r="D60" s="20" t="s">
        <v>209</v>
      </c>
      <c r="E60" s="20" t="s">
        <v>20</v>
      </c>
      <c r="F60" s="25" t="s">
        <v>210</v>
      </c>
      <c r="G60" s="20" t="s">
        <v>211</v>
      </c>
      <c r="H60" s="20" t="s">
        <v>16</v>
      </c>
    </row>
    <row r="61" ht="30" customHeight="1" spans="1:8">
      <c r="A61" s="14">
        <v>58</v>
      </c>
      <c r="B61" s="20" t="s">
        <v>198</v>
      </c>
      <c r="C61" s="20" t="s">
        <v>199</v>
      </c>
      <c r="D61" s="20" t="s">
        <v>212</v>
      </c>
      <c r="E61" s="20" t="s">
        <v>20</v>
      </c>
      <c r="F61" s="25" t="s">
        <v>213</v>
      </c>
      <c r="G61" s="20" t="s">
        <v>214</v>
      </c>
      <c r="H61" s="20" t="s">
        <v>16</v>
      </c>
    </row>
    <row r="62" ht="30" customHeight="1" spans="1:8">
      <c r="A62" s="14">
        <v>59</v>
      </c>
      <c r="B62" s="20" t="s">
        <v>198</v>
      </c>
      <c r="C62" s="20" t="s">
        <v>203</v>
      </c>
      <c r="D62" s="20" t="s">
        <v>215</v>
      </c>
      <c r="E62" s="20" t="s">
        <v>20</v>
      </c>
      <c r="F62" s="25" t="s">
        <v>216</v>
      </c>
      <c r="G62" s="20" t="s">
        <v>217</v>
      </c>
      <c r="H62" s="20" t="s">
        <v>16</v>
      </c>
    </row>
    <row r="63" ht="30" customHeight="1" spans="1:8">
      <c r="A63" s="14">
        <v>60</v>
      </c>
      <c r="B63" s="20" t="s">
        <v>218</v>
      </c>
      <c r="C63" s="20" t="s">
        <v>18</v>
      </c>
      <c r="D63" s="20" t="s">
        <v>219</v>
      </c>
      <c r="E63" s="20" t="s">
        <v>20</v>
      </c>
      <c r="F63" s="25" t="s">
        <v>220</v>
      </c>
      <c r="G63" s="20" t="s">
        <v>221</v>
      </c>
      <c r="H63" s="20" t="s">
        <v>16</v>
      </c>
    </row>
    <row r="64" ht="30" customHeight="1" spans="1:8">
      <c r="A64" s="14">
        <v>61</v>
      </c>
      <c r="B64" s="20" t="s">
        <v>222</v>
      </c>
      <c r="C64" s="20" t="s">
        <v>18</v>
      </c>
      <c r="D64" s="20" t="s">
        <v>223</v>
      </c>
      <c r="E64" s="20" t="s">
        <v>20</v>
      </c>
      <c r="F64" s="25" t="s">
        <v>224</v>
      </c>
      <c r="G64" s="20" t="s">
        <v>225</v>
      </c>
      <c r="H64" s="20" t="s">
        <v>16</v>
      </c>
    </row>
    <row r="65" ht="30" customHeight="1" spans="1:8">
      <c r="A65" s="14">
        <v>62</v>
      </c>
      <c r="B65" s="20" t="s">
        <v>226</v>
      </c>
      <c r="C65" s="20" t="s">
        <v>227</v>
      </c>
      <c r="D65" s="20" t="s">
        <v>228</v>
      </c>
      <c r="E65" s="20" t="s">
        <v>13</v>
      </c>
      <c r="F65" s="25" t="s">
        <v>229</v>
      </c>
      <c r="G65" s="20" t="s">
        <v>230</v>
      </c>
      <c r="H65" s="20" t="s">
        <v>16</v>
      </c>
    </row>
    <row r="66" ht="30" customHeight="1" spans="1:8">
      <c r="A66" s="14">
        <v>63</v>
      </c>
      <c r="B66" s="20" t="s">
        <v>226</v>
      </c>
      <c r="C66" s="20" t="s">
        <v>227</v>
      </c>
      <c r="D66" s="20" t="s">
        <v>231</v>
      </c>
      <c r="E66" s="20" t="s">
        <v>13</v>
      </c>
      <c r="F66" s="25" t="s">
        <v>232</v>
      </c>
      <c r="G66" s="20" t="s">
        <v>233</v>
      </c>
      <c r="H66" s="20" t="s">
        <v>16</v>
      </c>
    </row>
    <row r="67" ht="30" customHeight="1" spans="1:8">
      <c r="A67" s="14">
        <v>64</v>
      </c>
      <c r="B67" s="20" t="s">
        <v>226</v>
      </c>
      <c r="C67" s="20" t="s">
        <v>227</v>
      </c>
      <c r="D67" s="20" t="s">
        <v>234</v>
      </c>
      <c r="E67" s="20" t="s">
        <v>20</v>
      </c>
      <c r="F67" s="25" t="s">
        <v>235</v>
      </c>
      <c r="G67" s="20" t="s">
        <v>236</v>
      </c>
      <c r="H67" s="20" t="s">
        <v>16</v>
      </c>
    </row>
    <row r="68" ht="30" customHeight="1" spans="1:8">
      <c r="A68" s="14">
        <v>65</v>
      </c>
      <c r="B68" s="20" t="s">
        <v>226</v>
      </c>
      <c r="C68" s="20" t="s">
        <v>227</v>
      </c>
      <c r="D68" s="20" t="s">
        <v>237</v>
      </c>
      <c r="E68" s="20" t="s">
        <v>13</v>
      </c>
      <c r="F68" s="25" t="s">
        <v>238</v>
      </c>
      <c r="G68" s="20" t="s">
        <v>239</v>
      </c>
      <c r="H68" s="20" t="s">
        <v>16</v>
      </c>
    </row>
    <row r="69" ht="30" customHeight="1" spans="1:8">
      <c r="A69" s="14">
        <v>66</v>
      </c>
      <c r="B69" s="20" t="s">
        <v>226</v>
      </c>
      <c r="C69" s="20" t="s">
        <v>227</v>
      </c>
      <c r="D69" s="20" t="s">
        <v>240</v>
      </c>
      <c r="E69" s="20" t="s">
        <v>20</v>
      </c>
      <c r="F69" s="25" t="s">
        <v>241</v>
      </c>
      <c r="G69" s="20" t="s">
        <v>236</v>
      </c>
      <c r="H69" s="20" t="s">
        <v>242</v>
      </c>
    </row>
    <row r="70" ht="30" customHeight="1" spans="1:8">
      <c r="A70" s="14">
        <v>67</v>
      </c>
      <c r="B70" s="20" t="s">
        <v>243</v>
      </c>
      <c r="C70" s="20" t="s">
        <v>227</v>
      </c>
      <c r="D70" s="20" t="s">
        <v>244</v>
      </c>
      <c r="E70" s="20" t="s">
        <v>20</v>
      </c>
      <c r="F70" s="25" t="s">
        <v>245</v>
      </c>
      <c r="G70" s="20" t="s">
        <v>246</v>
      </c>
      <c r="H70" s="20" t="s">
        <v>242</v>
      </c>
    </row>
    <row r="71" ht="30" customHeight="1" spans="1:8">
      <c r="A71" s="14">
        <v>68</v>
      </c>
      <c r="B71" s="20" t="s">
        <v>247</v>
      </c>
      <c r="C71" s="20" t="s">
        <v>18</v>
      </c>
      <c r="D71" s="20" t="s">
        <v>248</v>
      </c>
      <c r="E71" s="20" t="s">
        <v>20</v>
      </c>
      <c r="F71" s="25" t="s">
        <v>249</v>
      </c>
      <c r="G71" s="20" t="s">
        <v>250</v>
      </c>
      <c r="H71" s="20" t="s">
        <v>16</v>
      </c>
    </row>
    <row r="72" ht="30" customHeight="1" spans="1:8">
      <c r="A72" s="14">
        <v>69</v>
      </c>
      <c r="B72" s="20" t="s">
        <v>251</v>
      </c>
      <c r="C72" s="20" t="s">
        <v>18</v>
      </c>
      <c r="D72" s="20" t="s">
        <v>252</v>
      </c>
      <c r="E72" s="20" t="s">
        <v>13</v>
      </c>
      <c r="F72" s="25" t="s">
        <v>253</v>
      </c>
      <c r="G72" s="20" t="s">
        <v>254</v>
      </c>
      <c r="H72" s="20" t="s">
        <v>16</v>
      </c>
    </row>
    <row r="73" ht="30" customHeight="1" spans="1:8">
      <c r="A73" s="14">
        <v>70</v>
      </c>
      <c r="B73" s="20" t="s">
        <v>251</v>
      </c>
      <c r="C73" s="20" t="s">
        <v>18</v>
      </c>
      <c r="D73" s="20" t="s">
        <v>255</v>
      </c>
      <c r="E73" s="20" t="s">
        <v>20</v>
      </c>
      <c r="F73" s="25" t="s">
        <v>256</v>
      </c>
      <c r="G73" s="20" t="s">
        <v>62</v>
      </c>
      <c r="H73" s="20" t="s">
        <v>16</v>
      </c>
    </row>
    <row r="74" ht="30" customHeight="1" spans="1:8">
      <c r="A74" s="14">
        <v>71</v>
      </c>
      <c r="B74" s="20" t="s">
        <v>251</v>
      </c>
      <c r="C74" s="20" t="s">
        <v>18</v>
      </c>
      <c r="D74" s="20" t="s">
        <v>257</v>
      </c>
      <c r="E74" s="20" t="s">
        <v>13</v>
      </c>
      <c r="F74" s="25" t="s">
        <v>258</v>
      </c>
      <c r="G74" s="20" t="s">
        <v>259</v>
      </c>
      <c r="H74" s="20" t="s">
        <v>16</v>
      </c>
    </row>
    <row r="75" ht="30" customHeight="1" spans="1:8">
      <c r="A75" s="14">
        <v>72</v>
      </c>
      <c r="B75" s="20" t="s">
        <v>260</v>
      </c>
      <c r="C75" s="20" t="s">
        <v>18</v>
      </c>
      <c r="D75" s="20" t="s">
        <v>261</v>
      </c>
      <c r="E75" s="20" t="s">
        <v>20</v>
      </c>
      <c r="F75" s="25" t="s">
        <v>262</v>
      </c>
      <c r="G75" s="20" t="s">
        <v>263</v>
      </c>
      <c r="H75" s="20" t="s">
        <v>16</v>
      </c>
    </row>
    <row r="76" ht="30" customHeight="1" spans="1:8">
      <c r="A76" s="14">
        <v>73</v>
      </c>
      <c r="B76" s="20" t="s">
        <v>260</v>
      </c>
      <c r="C76" s="20" t="s">
        <v>18</v>
      </c>
      <c r="D76" s="20" t="s">
        <v>264</v>
      </c>
      <c r="E76" s="20" t="s">
        <v>20</v>
      </c>
      <c r="F76" s="25" t="s">
        <v>265</v>
      </c>
      <c r="G76" s="20" t="s">
        <v>88</v>
      </c>
      <c r="H76" s="20" t="s">
        <v>16</v>
      </c>
    </row>
    <row r="77" ht="30" customHeight="1" spans="1:8">
      <c r="A77" s="14">
        <v>74</v>
      </c>
      <c r="B77" s="20" t="s">
        <v>260</v>
      </c>
      <c r="C77" s="20" t="s">
        <v>18</v>
      </c>
      <c r="D77" s="20" t="s">
        <v>266</v>
      </c>
      <c r="E77" s="20" t="s">
        <v>20</v>
      </c>
      <c r="F77" s="25" t="s">
        <v>267</v>
      </c>
      <c r="G77" s="20" t="s">
        <v>268</v>
      </c>
      <c r="H77" s="20" t="s">
        <v>16</v>
      </c>
    </row>
    <row r="78" ht="30" customHeight="1" spans="1:8">
      <c r="A78" s="14">
        <v>75</v>
      </c>
      <c r="B78" s="20" t="s">
        <v>260</v>
      </c>
      <c r="C78" s="20" t="s">
        <v>18</v>
      </c>
      <c r="D78" s="20" t="s">
        <v>269</v>
      </c>
      <c r="E78" s="20" t="s">
        <v>13</v>
      </c>
      <c r="F78" s="25" t="s">
        <v>270</v>
      </c>
      <c r="G78" s="20" t="s">
        <v>15</v>
      </c>
      <c r="H78" s="20" t="s">
        <v>16</v>
      </c>
    </row>
    <row r="79" ht="30" customHeight="1" spans="1:8">
      <c r="A79" s="14">
        <v>76</v>
      </c>
      <c r="B79" s="20" t="s">
        <v>260</v>
      </c>
      <c r="C79" s="20" t="s">
        <v>18</v>
      </c>
      <c r="D79" s="20" t="s">
        <v>271</v>
      </c>
      <c r="E79" s="20" t="s">
        <v>13</v>
      </c>
      <c r="F79" s="25" t="s">
        <v>272</v>
      </c>
      <c r="G79" s="20" t="s">
        <v>263</v>
      </c>
      <c r="H79" s="20" t="s">
        <v>242</v>
      </c>
    </row>
    <row r="80" ht="30" customHeight="1" spans="1:8">
      <c r="A80" s="14">
        <v>77</v>
      </c>
      <c r="B80" s="20" t="s">
        <v>273</v>
      </c>
      <c r="C80" s="20" t="s">
        <v>274</v>
      </c>
      <c r="D80" s="20" t="s">
        <v>275</v>
      </c>
      <c r="E80" s="20" t="s">
        <v>20</v>
      </c>
      <c r="F80" s="25" t="s">
        <v>276</v>
      </c>
      <c r="G80" s="20" t="s">
        <v>277</v>
      </c>
      <c r="H80" s="20" t="s">
        <v>16</v>
      </c>
    </row>
    <row r="81" ht="30" customHeight="1" spans="1:8">
      <c r="A81" s="14">
        <v>78</v>
      </c>
      <c r="B81" s="20" t="s">
        <v>273</v>
      </c>
      <c r="C81" s="20" t="s">
        <v>274</v>
      </c>
      <c r="D81" s="20" t="s">
        <v>278</v>
      </c>
      <c r="E81" s="20" t="s">
        <v>20</v>
      </c>
      <c r="F81" s="25" t="s">
        <v>279</v>
      </c>
      <c r="G81" s="20" t="s">
        <v>280</v>
      </c>
      <c r="H81" s="20" t="s">
        <v>16</v>
      </c>
    </row>
    <row r="82" ht="30" customHeight="1" spans="1:8">
      <c r="A82" s="14">
        <v>79</v>
      </c>
      <c r="B82" s="20" t="s">
        <v>273</v>
      </c>
      <c r="C82" s="20" t="s">
        <v>274</v>
      </c>
      <c r="D82" s="20" t="s">
        <v>281</v>
      </c>
      <c r="E82" s="20" t="s">
        <v>20</v>
      </c>
      <c r="F82" s="25" t="s">
        <v>282</v>
      </c>
      <c r="G82" s="20" t="s">
        <v>283</v>
      </c>
      <c r="H82" s="20" t="s">
        <v>242</v>
      </c>
    </row>
    <row r="83" ht="30" customHeight="1" spans="1:8">
      <c r="A83" s="14">
        <v>80</v>
      </c>
      <c r="B83" s="20" t="s">
        <v>273</v>
      </c>
      <c r="C83" s="20" t="s">
        <v>274</v>
      </c>
      <c r="D83" s="20" t="s">
        <v>284</v>
      </c>
      <c r="E83" s="20" t="s">
        <v>13</v>
      </c>
      <c r="F83" s="25" t="s">
        <v>285</v>
      </c>
      <c r="G83" s="20" t="s">
        <v>286</v>
      </c>
      <c r="H83" s="20" t="s">
        <v>16</v>
      </c>
    </row>
    <row r="84" ht="30" customHeight="1" spans="1:8">
      <c r="A84" s="14">
        <v>81</v>
      </c>
      <c r="B84" s="20" t="s">
        <v>287</v>
      </c>
      <c r="C84" s="20" t="s">
        <v>18</v>
      </c>
      <c r="D84" s="20" t="s">
        <v>288</v>
      </c>
      <c r="E84" s="20" t="s">
        <v>13</v>
      </c>
      <c r="F84" s="25" t="s">
        <v>289</v>
      </c>
      <c r="G84" s="20" t="s">
        <v>263</v>
      </c>
      <c r="H84" s="20" t="s">
        <v>16</v>
      </c>
    </row>
    <row r="85" ht="30" customHeight="1" spans="1:8">
      <c r="A85" s="14">
        <v>82</v>
      </c>
      <c r="B85" s="20" t="s">
        <v>287</v>
      </c>
      <c r="C85" s="20" t="s">
        <v>18</v>
      </c>
      <c r="D85" s="20" t="s">
        <v>290</v>
      </c>
      <c r="E85" s="20" t="s">
        <v>13</v>
      </c>
      <c r="F85" s="25" t="s">
        <v>291</v>
      </c>
      <c r="G85" s="20" t="s">
        <v>292</v>
      </c>
      <c r="H85" s="20" t="s">
        <v>16</v>
      </c>
    </row>
    <row r="86" ht="30" customHeight="1" spans="1:8">
      <c r="A86" s="14">
        <v>83</v>
      </c>
      <c r="B86" s="20" t="s">
        <v>293</v>
      </c>
      <c r="C86" s="20" t="s">
        <v>294</v>
      </c>
      <c r="D86" s="20" t="s">
        <v>295</v>
      </c>
      <c r="E86" s="20" t="s">
        <v>13</v>
      </c>
      <c r="F86" s="25" t="s">
        <v>296</v>
      </c>
      <c r="G86" s="20" t="s">
        <v>297</v>
      </c>
      <c r="H86" s="20" t="s">
        <v>16</v>
      </c>
    </row>
    <row r="87" ht="30" customHeight="1" spans="1:8">
      <c r="A87" s="14">
        <v>84</v>
      </c>
      <c r="B87" s="20" t="s">
        <v>298</v>
      </c>
      <c r="C87" s="20" t="s">
        <v>299</v>
      </c>
      <c r="D87" s="20" t="s">
        <v>300</v>
      </c>
      <c r="E87" s="20" t="s">
        <v>13</v>
      </c>
      <c r="F87" s="25" t="s">
        <v>301</v>
      </c>
      <c r="G87" s="20" t="s">
        <v>302</v>
      </c>
      <c r="H87" s="20" t="s">
        <v>16</v>
      </c>
    </row>
    <row r="88" ht="30" customHeight="1" spans="1:8">
      <c r="A88" s="14">
        <v>85</v>
      </c>
      <c r="B88" s="20" t="s">
        <v>298</v>
      </c>
      <c r="C88" s="20" t="s">
        <v>299</v>
      </c>
      <c r="D88" s="20" t="s">
        <v>303</v>
      </c>
      <c r="E88" s="20" t="s">
        <v>13</v>
      </c>
      <c r="F88" s="25" t="s">
        <v>304</v>
      </c>
      <c r="G88" s="20" t="s">
        <v>263</v>
      </c>
      <c r="H88" s="20" t="s">
        <v>16</v>
      </c>
    </row>
    <row r="89" ht="30" customHeight="1" spans="1:8">
      <c r="A89" s="14">
        <v>86</v>
      </c>
      <c r="B89" s="20" t="s">
        <v>298</v>
      </c>
      <c r="C89" s="20" t="s">
        <v>299</v>
      </c>
      <c r="D89" s="20" t="s">
        <v>305</v>
      </c>
      <c r="E89" s="20" t="s">
        <v>13</v>
      </c>
      <c r="F89" s="25" t="s">
        <v>306</v>
      </c>
      <c r="G89" s="20" t="s">
        <v>307</v>
      </c>
      <c r="H89" s="20" t="s">
        <v>16</v>
      </c>
    </row>
    <row r="90" ht="30" customHeight="1" spans="1:8">
      <c r="A90" s="14">
        <v>87</v>
      </c>
      <c r="B90" s="20" t="s">
        <v>298</v>
      </c>
      <c r="C90" s="20" t="s">
        <v>299</v>
      </c>
      <c r="D90" s="20" t="s">
        <v>308</v>
      </c>
      <c r="E90" s="20" t="s">
        <v>13</v>
      </c>
      <c r="F90" s="25" t="s">
        <v>309</v>
      </c>
      <c r="G90" s="20" t="s">
        <v>310</v>
      </c>
      <c r="H90" s="20" t="s">
        <v>16</v>
      </c>
    </row>
    <row r="91" ht="30" customHeight="1" spans="1:8">
      <c r="A91" s="14">
        <v>88</v>
      </c>
      <c r="B91" s="20" t="s">
        <v>311</v>
      </c>
      <c r="C91" s="20" t="s">
        <v>312</v>
      </c>
      <c r="D91" s="20" t="s">
        <v>313</v>
      </c>
      <c r="E91" s="20" t="s">
        <v>20</v>
      </c>
      <c r="F91" s="25" t="s">
        <v>314</v>
      </c>
      <c r="G91" s="20" t="s">
        <v>315</v>
      </c>
      <c r="H91" s="20" t="s">
        <v>16</v>
      </c>
    </row>
    <row r="92" ht="30" customHeight="1" spans="1:8">
      <c r="A92" s="14">
        <v>89</v>
      </c>
      <c r="B92" s="20" t="s">
        <v>311</v>
      </c>
      <c r="C92" s="20" t="s">
        <v>312</v>
      </c>
      <c r="D92" s="20" t="s">
        <v>316</v>
      </c>
      <c r="E92" s="20" t="s">
        <v>20</v>
      </c>
      <c r="F92" s="25" t="s">
        <v>317</v>
      </c>
      <c r="G92" s="20" t="s">
        <v>318</v>
      </c>
      <c r="H92" s="20" t="s">
        <v>16</v>
      </c>
    </row>
    <row r="93" ht="30" customHeight="1" spans="1:8">
      <c r="A93" s="14">
        <v>90</v>
      </c>
      <c r="B93" s="20" t="s">
        <v>319</v>
      </c>
      <c r="C93" s="20" t="s">
        <v>320</v>
      </c>
      <c r="D93" s="20" t="s">
        <v>321</v>
      </c>
      <c r="E93" s="20" t="s">
        <v>13</v>
      </c>
      <c r="F93" s="25" t="s">
        <v>322</v>
      </c>
      <c r="G93" s="20" t="s">
        <v>323</v>
      </c>
      <c r="H93" s="20" t="s">
        <v>16</v>
      </c>
    </row>
    <row r="94" ht="30" customHeight="1" spans="1:8">
      <c r="A94" s="14">
        <v>91</v>
      </c>
      <c r="B94" s="20" t="s">
        <v>319</v>
      </c>
      <c r="C94" s="20" t="s">
        <v>320</v>
      </c>
      <c r="D94" s="20" t="s">
        <v>324</v>
      </c>
      <c r="E94" s="20" t="s">
        <v>13</v>
      </c>
      <c r="F94" s="25" t="s">
        <v>325</v>
      </c>
      <c r="G94" s="20" t="s">
        <v>297</v>
      </c>
      <c r="H94" s="20" t="s">
        <v>16</v>
      </c>
    </row>
    <row r="95" ht="30" customHeight="1" spans="1:8">
      <c r="A95" s="14">
        <v>92</v>
      </c>
      <c r="B95" s="20" t="s">
        <v>319</v>
      </c>
      <c r="C95" s="20" t="s">
        <v>320</v>
      </c>
      <c r="D95" s="20" t="s">
        <v>326</v>
      </c>
      <c r="E95" s="20" t="s">
        <v>13</v>
      </c>
      <c r="F95" s="25" t="s">
        <v>327</v>
      </c>
      <c r="G95" s="20" t="s">
        <v>328</v>
      </c>
      <c r="H95" s="20" t="s">
        <v>16</v>
      </c>
    </row>
    <row r="96" ht="30" customHeight="1" spans="1:8">
      <c r="A96" s="14">
        <v>93</v>
      </c>
      <c r="B96" s="20" t="s">
        <v>329</v>
      </c>
      <c r="C96" s="20" t="s">
        <v>18</v>
      </c>
      <c r="D96" s="20" t="s">
        <v>330</v>
      </c>
      <c r="E96" s="20" t="s">
        <v>20</v>
      </c>
      <c r="F96" s="25" t="s">
        <v>331</v>
      </c>
      <c r="G96" s="20" t="s">
        <v>100</v>
      </c>
      <c r="H96" s="20" t="s">
        <v>16</v>
      </c>
    </row>
    <row r="97" ht="30" customHeight="1" spans="1:8">
      <c r="A97" s="14">
        <v>94</v>
      </c>
      <c r="B97" s="20" t="s">
        <v>329</v>
      </c>
      <c r="C97" s="20" t="s">
        <v>18</v>
      </c>
      <c r="D97" s="20" t="s">
        <v>332</v>
      </c>
      <c r="E97" s="20" t="s">
        <v>13</v>
      </c>
      <c r="F97" s="25" t="s">
        <v>333</v>
      </c>
      <c r="G97" s="20" t="s">
        <v>334</v>
      </c>
      <c r="H97" s="20" t="s">
        <v>16</v>
      </c>
    </row>
    <row r="98" ht="30" customHeight="1" spans="1:8">
      <c r="A98" s="14">
        <v>95</v>
      </c>
      <c r="B98" s="20" t="s">
        <v>335</v>
      </c>
      <c r="C98" s="20" t="s">
        <v>18</v>
      </c>
      <c r="D98" s="20" t="s">
        <v>336</v>
      </c>
      <c r="E98" s="20" t="s">
        <v>20</v>
      </c>
      <c r="F98" s="25" t="s">
        <v>337</v>
      </c>
      <c r="G98" s="20" t="s">
        <v>338</v>
      </c>
      <c r="H98" s="20" t="s">
        <v>16</v>
      </c>
    </row>
    <row r="99" ht="30" customHeight="1" spans="1:8">
      <c r="A99" s="14">
        <v>96</v>
      </c>
      <c r="B99" s="20" t="s">
        <v>335</v>
      </c>
      <c r="C99" s="20" t="s">
        <v>18</v>
      </c>
      <c r="D99" s="20" t="s">
        <v>339</v>
      </c>
      <c r="E99" s="20" t="s">
        <v>20</v>
      </c>
      <c r="F99" s="25" t="s">
        <v>340</v>
      </c>
      <c r="G99" s="20" t="s">
        <v>341</v>
      </c>
      <c r="H99" s="20" t="s">
        <v>16</v>
      </c>
    </row>
    <row r="100" ht="30" customHeight="1" spans="1:8">
      <c r="A100" s="14">
        <v>97</v>
      </c>
      <c r="B100" s="20" t="s">
        <v>342</v>
      </c>
      <c r="C100" s="20" t="s">
        <v>18</v>
      </c>
      <c r="D100" s="20" t="s">
        <v>343</v>
      </c>
      <c r="E100" s="20" t="s">
        <v>13</v>
      </c>
      <c r="F100" s="25" t="s">
        <v>344</v>
      </c>
      <c r="G100" s="20" t="s">
        <v>345</v>
      </c>
      <c r="H100" s="20" t="s">
        <v>242</v>
      </c>
    </row>
    <row r="101" ht="30" customHeight="1" spans="1:8">
      <c r="A101" s="14">
        <v>98</v>
      </c>
      <c r="B101" s="20" t="s">
        <v>342</v>
      </c>
      <c r="C101" s="20" t="s">
        <v>18</v>
      </c>
      <c r="D101" s="20" t="s">
        <v>346</v>
      </c>
      <c r="E101" s="20" t="s">
        <v>20</v>
      </c>
      <c r="F101" s="25" t="s">
        <v>347</v>
      </c>
      <c r="G101" s="20" t="s">
        <v>345</v>
      </c>
      <c r="H101" s="20" t="s">
        <v>242</v>
      </c>
    </row>
    <row r="102" ht="30" customHeight="1" spans="1:8">
      <c r="A102" s="14">
        <v>99</v>
      </c>
      <c r="B102" s="20" t="s">
        <v>348</v>
      </c>
      <c r="C102" s="20" t="s">
        <v>18</v>
      </c>
      <c r="D102" s="20" t="s">
        <v>349</v>
      </c>
      <c r="E102" s="20" t="s">
        <v>13</v>
      </c>
      <c r="F102" s="25" t="s">
        <v>350</v>
      </c>
      <c r="G102" s="20" t="s">
        <v>351</v>
      </c>
      <c r="H102" s="20" t="s">
        <v>16</v>
      </c>
    </row>
    <row r="103" ht="30" customHeight="1" spans="1:8">
      <c r="A103" s="14">
        <v>100</v>
      </c>
      <c r="B103" s="20" t="s">
        <v>348</v>
      </c>
      <c r="C103" s="20" t="s">
        <v>18</v>
      </c>
      <c r="D103" s="20" t="s">
        <v>352</v>
      </c>
      <c r="E103" s="20" t="s">
        <v>20</v>
      </c>
      <c r="F103" s="25" t="s">
        <v>353</v>
      </c>
      <c r="G103" s="20" t="s">
        <v>354</v>
      </c>
      <c r="H103" s="20" t="s">
        <v>16</v>
      </c>
    </row>
    <row r="104" ht="30" customHeight="1" spans="1:8">
      <c r="A104" s="14">
        <v>101</v>
      </c>
      <c r="B104" s="20" t="s">
        <v>348</v>
      </c>
      <c r="C104" s="20" t="s">
        <v>18</v>
      </c>
      <c r="D104" s="20" t="s">
        <v>355</v>
      </c>
      <c r="E104" s="20" t="s">
        <v>20</v>
      </c>
      <c r="F104" s="25" t="s">
        <v>356</v>
      </c>
      <c r="G104" s="20" t="s">
        <v>357</v>
      </c>
      <c r="H104" s="20" t="s">
        <v>16</v>
      </c>
    </row>
    <row r="105" ht="30" customHeight="1" spans="1:8">
      <c r="A105" s="14">
        <v>102</v>
      </c>
      <c r="B105" s="20" t="s">
        <v>348</v>
      </c>
      <c r="C105" s="20" t="s">
        <v>18</v>
      </c>
      <c r="D105" s="20" t="s">
        <v>358</v>
      </c>
      <c r="E105" s="20" t="s">
        <v>20</v>
      </c>
      <c r="F105" s="25" t="s">
        <v>359</v>
      </c>
      <c r="G105" s="20" t="s">
        <v>360</v>
      </c>
      <c r="H105" s="20" t="s">
        <v>16</v>
      </c>
    </row>
    <row r="106" ht="30" customHeight="1" spans="1:8">
      <c r="A106" s="14">
        <v>103</v>
      </c>
      <c r="B106" s="20" t="s">
        <v>348</v>
      </c>
      <c r="C106" s="20" t="s">
        <v>18</v>
      </c>
      <c r="D106" s="20" t="s">
        <v>361</v>
      </c>
      <c r="E106" s="20" t="s">
        <v>20</v>
      </c>
      <c r="F106" s="25" t="s">
        <v>362</v>
      </c>
      <c r="G106" s="20" t="s">
        <v>363</v>
      </c>
      <c r="H106" s="20" t="s">
        <v>16</v>
      </c>
    </row>
    <row r="107" ht="30" customHeight="1" spans="1:8">
      <c r="A107" s="14">
        <v>104</v>
      </c>
      <c r="B107" s="20" t="s">
        <v>364</v>
      </c>
      <c r="C107" s="20" t="s">
        <v>18</v>
      </c>
      <c r="D107" s="20" t="s">
        <v>365</v>
      </c>
      <c r="E107" s="20" t="s">
        <v>20</v>
      </c>
      <c r="F107" s="25" t="s">
        <v>366</v>
      </c>
      <c r="G107" s="20" t="s">
        <v>367</v>
      </c>
      <c r="H107" s="20" t="s">
        <v>16</v>
      </c>
    </row>
    <row r="108" ht="30" customHeight="1" spans="1:8">
      <c r="A108" s="14">
        <v>105</v>
      </c>
      <c r="B108" s="20" t="s">
        <v>364</v>
      </c>
      <c r="C108" s="20" t="s">
        <v>18</v>
      </c>
      <c r="D108" s="20" t="s">
        <v>368</v>
      </c>
      <c r="E108" s="20" t="s">
        <v>13</v>
      </c>
      <c r="F108" s="25" t="s">
        <v>369</v>
      </c>
      <c r="G108" s="20" t="s">
        <v>370</v>
      </c>
      <c r="H108" s="20" t="s">
        <v>16</v>
      </c>
    </row>
    <row r="109" ht="30" customHeight="1" spans="1:8">
      <c r="A109" s="14">
        <v>106</v>
      </c>
      <c r="B109" s="20" t="s">
        <v>371</v>
      </c>
      <c r="C109" s="20" t="s">
        <v>18</v>
      </c>
      <c r="D109" s="20" t="s">
        <v>372</v>
      </c>
      <c r="E109" s="20" t="s">
        <v>20</v>
      </c>
      <c r="F109" s="25" t="s">
        <v>373</v>
      </c>
      <c r="G109" s="20" t="s">
        <v>374</v>
      </c>
      <c r="H109" s="20" t="s">
        <v>16</v>
      </c>
    </row>
    <row r="110" ht="30" customHeight="1" spans="1:8">
      <c r="A110" s="14">
        <v>107</v>
      </c>
      <c r="B110" s="20" t="s">
        <v>371</v>
      </c>
      <c r="C110" s="20" t="s">
        <v>18</v>
      </c>
      <c r="D110" s="20" t="s">
        <v>375</v>
      </c>
      <c r="E110" s="20" t="s">
        <v>20</v>
      </c>
      <c r="F110" s="25" t="s">
        <v>376</v>
      </c>
      <c r="G110" s="20" t="s">
        <v>377</v>
      </c>
      <c r="H110" s="20" t="s">
        <v>16</v>
      </c>
    </row>
    <row r="111" ht="30" customHeight="1" spans="1:8">
      <c r="A111" s="14">
        <v>108</v>
      </c>
      <c r="B111" s="20" t="s">
        <v>371</v>
      </c>
      <c r="C111" s="20" t="s">
        <v>18</v>
      </c>
      <c r="D111" s="20" t="s">
        <v>378</v>
      </c>
      <c r="E111" s="20" t="s">
        <v>20</v>
      </c>
      <c r="F111" s="25" t="s">
        <v>379</v>
      </c>
      <c r="G111" s="20" t="s">
        <v>236</v>
      </c>
      <c r="H111" s="20" t="s">
        <v>16</v>
      </c>
    </row>
    <row r="112" ht="30" customHeight="1" spans="1:8">
      <c r="A112" s="14">
        <v>109</v>
      </c>
      <c r="B112" s="20" t="s">
        <v>380</v>
      </c>
      <c r="C112" s="20" t="s">
        <v>381</v>
      </c>
      <c r="D112" s="20" t="s">
        <v>382</v>
      </c>
      <c r="E112" s="20" t="s">
        <v>20</v>
      </c>
      <c r="F112" s="25" t="s">
        <v>383</v>
      </c>
      <c r="G112" s="20" t="s">
        <v>351</v>
      </c>
      <c r="H112" s="20" t="s">
        <v>16</v>
      </c>
    </row>
    <row r="113" ht="30" customHeight="1" spans="1:8">
      <c r="A113" s="14">
        <v>110</v>
      </c>
      <c r="B113" s="20" t="s">
        <v>380</v>
      </c>
      <c r="C113" s="20" t="s">
        <v>381</v>
      </c>
      <c r="D113" s="20" t="s">
        <v>384</v>
      </c>
      <c r="E113" s="20" t="s">
        <v>20</v>
      </c>
      <c r="F113" s="25" t="s">
        <v>385</v>
      </c>
      <c r="G113" s="20" t="s">
        <v>386</v>
      </c>
      <c r="H113" s="20" t="s">
        <v>16</v>
      </c>
    </row>
    <row r="114" ht="30" customHeight="1" spans="1:8">
      <c r="A114" s="14">
        <v>111</v>
      </c>
      <c r="B114" s="20" t="s">
        <v>380</v>
      </c>
      <c r="C114" s="20" t="s">
        <v>387</v>
      </c>
      <c r="D114" s="20" t="s">
        <v>388</v>
      </c>
      <c r="E114" s="20" t="s">
        <v>20</v>
      </c>
      <c r="F114" s="25" t="s">
        <v>389</v>
      </c>
      <c r="G114" s="20" t="s">
        <v>370</v>
      </c>
      <c r="H114" s="20" t="s">
        <v>16</v>
      </c>
    </row>
    <row r="115" ht="30" customHeight="1" spans="1:8">
      <c r="A115" s="14">
        <v>112</v>
      </c>
      <c r="B115" s="20" t="s">
        <v>390</v>
      </c>
      <c r="C115" s="20" t="s">
        <v>18</v>
      </c>
      <c r="D115" s="20" t="s">
        <v>391</v>
      </c>
      <c r="E115" s="20" t="s">
        <v>20</v>
      </c>
      <c r="F115" s="25" t="s">
        <v>392</v>
      </c>
      <c r="G115" s="20" t="s">
        <v>386</v>
      </c>
      <c r="H115" s="20" t="s">
        <v>16</v>
      </c>
    </row>
    <row r="116" ht="30" customHeight="1" spans="1:8">
      <c r="A116" s="14">
        <v>113</v>
      </c>
      <c r="B116" s="20" t="s">
        <v>393</v>
      </c>
      <c r="C116" s="20" t="s">
        <v>394</v>
      </c>
      <c r="D116" s="20" t="s">
        <v>395</v>
      </c>
      <c r="E116" s="20" t="s">
        <v>20</v>
      </c>
      <c r="F116" s="25" t="s">
        <v>396</v>
      </c>
      <c r="G116" s="20" t="s">
        <v>397</v>
      </c>
      <c r="H116" s="20" t="s">
        <v>16</v>
      </c>
    </row>
    <row r="117" ht="30" customHeight="1" spans="1:8">
      <c r="A117" s="14">
        <v>114</v>
      </c>
      <c r="B117" s="20" t="s">
        <v>393</v>
      </c>
      <c r="C117" s="20" t="s">
        <v>394</v>
      </c>
      <c r="D117" s="20" t="s">
        <v>398</v>
      </c>
      <c r="E117" s="20" t="s">
        <v>20</v>
      </c>
      <c r="F117" s="25" t="s">
        <v>399</v>
      </c>
      <c r="G117" s="20" t="s">
        <v>400</v>
      </c>
      <c r="H117" s="20" t="s">
        <v>79</v>
      </c>
    </row>
    <row r="118" ht="30" customHeight="1" spans="1:8">
      <c r="A118" s="14">
        <v>115</v>
      </c>
      <c r="B118" s="20" t="s">
        <v>401</v>
      </c>
      <c r="C118" s="20" t="s">
        <v>394</v>
      </c>
      <c r="D118" s="20" t="s">
        <v>402</v>
      </c>
      <c r="E118" s="20" t="s">
        <v>20</v>
      </c>
      <c r="F118" s="25" t="s">
        <v>403</v>
      </c>
      <c r="G118" s="20" t="s">
        <v>100</v>
      </c>
      <c r="H118" s="20" t="s">
        <v>16</v>
      </c>
    </row>
    <row r="119" ht="30" customHeight="1" spans="1:8">
      <c r="A119" s="14">
        <v>116</v>
      </c>
      <c r="B119" s="20" t="s">
        <v>404</v>
      </c>
      <c r="C119" s="20" t="s">
        <v>18</v>
      </c>
      <c r="D119" s="20" t="s">
        <v>405</v>
      </c>
      <c r="E119" s="20" t="s">
        <v>13</v>
      </c>
      <c r="F119" s="25" t="s">
        <v>406</v>
      </c>
      <c r="G119" s="20" t="s">
        <v>407</v>
      </c>
      <c r="H119" s="20" t="s">
        <v>16</v>
      </c>
    </row>
    <row r="120" ht="30" customHeight="1" spans="1:8">
      <c r="A120" s="14">
        <v>117</v>
      </c>
      <c r="B120" s="20" t="s">
        <v>408</v>
      </c>
      <c r="C120" s="20" t="s">
        <v>18</v>
      </c>
      <c r="D120" s="20" t="s">
        <v>409</v>
      </c>
      <c r="E120" s="20" t="s">
        <v>13</v>
      </c>
      <c r="F120" s="25" t="s">
        <v>410</v>
      </c>
      <c r="G120" s="20" t="s">
        <v>411</v>
      </c>
      <c r="H120" s="20" t="s">
        <v>16</v>
      </c>
    </row>
    <row r="121" ht="30" customHeight="1" spans="1:8">
      <c r="A121" s="14">
        <v>118</v>
      </c>
      <c r="B121" s="20" t="s">
        <v>412</v>
      </c>
      <c r="C121" s="20" t="s">
        <v>18</v>
      </c>
      <c r="D121" s="20" t="s">
        <v>413</v>
      </c>
      <c r="E121" s="20" t="s">
        <v>20</v>
      </c>
      <c r="F121" s="25" t="s">
        <v>414</v>
      </c>
      <c r="G121" s="20" t="s">
        <v>15</v>
      </c>
      <c r="H121" s="20" t="s">
        <v>16</v>
      </c>
    </row>
    <row r="122" ht="30" customHeight="1" spans="1:8">
      <c r="A122" s="14">
        <v>119</v>
      </c>
      <c r="B122" s="20" t="s">
        <v>415</v>
      </c>
      <c r="C122" s="20" t="s">
        <v>416</v>
      </c>
      <c r="D122" s="20" t="s">
        <v>417</v>
      </c>
      <c r="E122" s="20" t="s">
        <v>20</v>
      </c>
      <c r="F122" s="25" t="s">
        <v>418</v>
      </c>
      <c r="G122" s="20" t="s">
        <v>419</v>
      </c>
      <c r="H122" s="20" t="s">
        <v>16</v>
      </c>
    </row>
    <row r="123" ht="30" customHeight="1" spans="1:8">
      <c r="A123" s="14">
        <v>120</v>
      </c>
      <c r="B123" s="20" t="s">
        <v>420</v>
      </c>
      <c r="C123" s="20" t="s">
        <v>394</v>
      </c>
      <c r="D123" s="20" t="s">
        <v>421</v>
      </c>
      <c r="E123" s="20" t="s">
        <v>20</v>
      </c>
      <c r="F123" s="25" t="s">
        <v>422</v>
      </c>
      <c r="G123" s="20" t="s">
        <v>423</v>
      </c>
      <c r="H123" s="20" t="s">
        <v>242</v>
      </c>
    </row>
    <row r="124" ht="30" customHeight="1" spans="1:8">
      <c r="A124" s="14">
        <v>121</v>
      </c>
      <c r="B124" s="20" t="s">
        <v>420</v>
      </c>
      <c r="C124" s="20" t="s">
        <v>394</v>
      </c>
      <c r="D124" s="20" t="s">
        <v>424</v>
      </c>
      <c r="E124" s="20" t="s">
        <v>20</v>
      </c>
      <c r="F124" s="25" t="s">
        <v>425</v>
      </c>
      <c r="G124" s="20" t="s">
        <v>236</v>
      </c>
      <c r="H124" s="20" t="s">
        <v>242</v>
      </c>
    </row>
    <row r="125" ht="30" customHeight="1" spans="1:8">
      <c r="A125" s="14">
        <v>122</v>
      </c>
      <c r="B125" s="20" t="s">
        <v>426</v>
      </c>
      <c r="C125" s="20" t="s">
        <v>394</v>
      </c>
      <c r="D125" s="20" t="s">
        <v>427</v>
      </c>
      <c r="E125" s="20" t="s">
        <v>20</v>
      </c>
      <c r="F125" s="25" t="s">
        <v>428</v>
      </c>
      <c r="G125" s="20" t="s">
        <v>26</v>
      </c>
      <c r="H125" s="20" t="s">
        <v>16</v>
      </c>
    </row>
    <row r="126" ht="30" customHeight="1" spans="1:8">
      <c r="A126" s="14">
        <v>123</v>
      </c>
      <c r="B126" s="20" t="s">
        <v>429</v>
      </c>
      <c r="C126" s="20" t="s">
        <v>394</v>
      </c>
      <c r="D126" s="20" t="s">
        <v>430</v>
      </c>
      <c r="E126" s="20" t="s">
        <v>13</v>
      </c>
      <c r="F126" s="25" t="s">
        <v>431</v>
      </c>
      <c r="G126" s="20" t="s">
        <v>377</v>
      </c>
      <c r="H126" s="20" t="s">
        <v>16</v>
      </c>
    </row>
    <row r="127" ht="30" customHeight="1" spans="1:8">
      <c r="A127" s="14">
        <v>124</v>
      </c>
      <c r="B127" s="20" t="s">
        <v>429</v>
      </c>
      <c r="C127" s="20" t="s">
        <v>394</v>
      </c>
      <c r="D127" s="20" t="s">
        <v>432</v>
      </c>
      <c r="E127" s="20" t="s">
        <v>20</v>
      </c>
      <c r="F127" s="25" t="s">
        <v>433</v>
      </c>
      <c r="G127" s="20" t="s">
        <v>434</v>
      </c>
      <c r="H127" s="20" t="s">
        <v>16</v>
      </c>
    </row>
    <row r="128" ht="30" customHeight="1" spans="1:8">
      <c r="A128" s="14">
        <v>125</v>
      </c>
      <c r="B128" s="20" t="s">
        <v>435</v>
      </c>
      <c r="C128" s="20" t="s">
        <v>394</v>
      </c>
      <c r="D128" s="20" t="s">
        <v>436</v>
      </c>
      <c r="E128" s="20" t="s">
        <v>20</v>
      </c>
      <c r="F128" s="25" t="s">
        <v>437</v>
      </c>
      <c r="G128" s="20" t="s">
        <v>438</v>
      </c>
      <c r="H128" s="20" t="s">
        <v>16</v>
      </c>
    </row>
    <row r="129" ht="30" customHeight="1" spans="1:8">
      <c r="A129" s="14">
        <v>126</v>
      </c>
      <c r="B129" s="20" t="s">
        <v>435</v>
      </c>
      <c r="C129" s="20" t="s">
        <v>394</v>
      </c>
      <c r="D129" s="20" t="s">
        <v>439</v>
      </c>
      <c r="E129" s="20" t="s">
        <v>13</v>
      </c>
      <c r="F129" s="25" t="s">
        <v>440</v>
      </c>
      <c r="G129" s="20" t="s">
        <v>88</v>
      </c>
      <c r="H129" s="20" t="s">
        <v>16</v>
      </c>
    </row>
    <row r="130" ht="30" customHeight="1" spans="1:8">
      <c r="A130" s="14">
        <v>127</v>
      </c>
      <c r="B130" s="20" t="s">
        <v>441</v>
      </c>
      <c r="C130" s="20" t="s">
        <v>394</v>
      </c>
      <c r="D130" s="20" t="s">
        <v>442</v>
      </c>
      <c r="E130" s="20" t="s">
        <v>20</v>
      </c>
      <c r="F130" s="25" t="s">
        <v>443</v>
      </c>
      <c r="G130" s="20" t="s">
        <v>370</v>
      </c>
      <c r="H130" s="20" t="s">
        <v>16</v>
      </c>
    </row>
    <row r="131" ht="30" customHeight="1" spans="1:8">
      <c r="A131" s="14">
        <v>128</v>
      </c>
      <c r="B131" s="20" t="s">
        <v>444</v>
      </c>
      <c r="C131" s="20" t="s">
        <v>394</v>
      </c>
      <c r="D131" s="20" t="s">
        <v>445</v>
      </c>
      <c r="E131" s="20" t="s">
        <v>20</v>
      </c>
      <c r="F131" s="25" t="s">
        <v>446</v>
      </c>
      <c r="G131" s="20" t="s">
        <v>447</v>
      </c>
      <c r="H131" s="20" t="s">
        <v>16</v>
      </c>
    </row>
    <row r="132" ht="30" customHeight="1" spans="1:8">
      <c r="A132" s="14">
        <v>129</v>
      </c>
      <c r="B132" s="20" t="s">
        <v>448</v>
      </c>
      <c r="C132" s="20" t="s">
        <v>394</v>
      </c>
      <c r="D132" s="20" t="s">
        <v>449</v>
      </c>
      <c r="E132" s="20" t="s">
        <v>13</v>
      </c>
      <c r="F132" s="25" t="s">
        <v>450</v>
      </c>
      <c r="G132" s="20" t="s">
        <v>451</v>
      </c>
      <c r="H132" s="20" t="s">
        <v>16</v>
      </c>
    </row>
    <row r="133" ht="30" customHeight="1" spans="1:8">
      <c r="A133" s="14">
        <v>130</v>
      </c>
      <c r="B133" s="20" t="s">
        <v>448</v>
      </c>
      <c r="C133" s="20" t="s">
        <v>394</v>
      </c>
      <c r="D133" s="20" t="s">
        <v>452</v>
      </c>
      <c r="E133" s="20" t="s">
        <v>20</v>
      </c>
      <c r="F133" s="25" t="s">
        <v>453</v>
      </c>
      <c r="G133" s="20" t="s">
        <v>454</v>
      </c>
      <c r="H133" s="20" t="s">
        <v>16</v>
      </c>
    </row>
    <row r="134" ht="30" customHeight="1" spans="1:8">
      <c r="A134" s="14">
        <v>131</v>
      </c>
      <c r="B134" s="20" t="s">
        <v>448</v>
      </c>
      <c r="C134" s="20" t="s">
        <v>394</v>
      </c>
      <c r="D134" s="20" t="s">
        <v>455</v>
      </c>
      <c r="E134" s="20" t="s">
        <v>20</v>
      </c>
      <c r="F134" s="25" t="s">
        <v>456</v>
      </c>
      <c r="G134" s="20" t="s">
        <v>457</v>
      </c>
      <c r="H134" s="20" t="s">
        <v>16</v>
      </c>
    </row>
    <row r="135" ht="30" customHeight="1" spans="1:8">
      <c r="A135" s="14">
        <v>132</v>
      </c>
      <c r="B135" s="20" t="s">
        <v>448</v>
      </c>
      <c r="C135" s="20" t="s">
        <v>394</v>
      </c>
      <c r="D135" s="20" t="s">
        <v>458</v>
      </c>
      <c r="E135" s="20" t="s">
        <v>20</v>
      </c>
      <c r="F135" s="25" t="s">
        <v>459</v>
      </c>
      <c r="G135" s="20" t="s">
        <v>460</v>
      </c>
      <c r="H135" s="20" t="s">
        <v>16</v>
      </c>
    </row>
    <row r="136" ht="30" customHeight="1" spans="1:8">
      <c r="A136" s="14">
        <v>133</v>
      </c>
      <c r="B136" s="20" t="s">
        <v>448</v>
      </c>
      <c r="C136" s="20" t="s">
        <v>394</v>
      </c>
      <c r="D136" s="20" t="s">
        <v>461</v>
      </c>
      <c r="E136" s="20" t="s">
        <v>13</v>
      </c>
      <c r="F136" s="25" t="s">
        <v>462</v>
      </c>
      <c r="G136" s="20" t="s">
        <v>351</v>
      </c>
      <c r="H136" s="20" t="s">
        <v>16</v>
      </c>
    </row>
    <row r="137" ht="30" customHeight="1" spans="1:8">
      <c r="A137" s="14">
        <v>134</v>
      </c>
      <c r="B137" s="20" t="s">
        <v>448</v>
      </c>
      <c r="C137" s="20" t="s">
        <v>394</v>
      </c>
      <c r="D137" s="20" t="s">
        <v>463</v>
      </c>
      <c r="E137" s="20" t="s">
        <v>13</v>
      </c>
      <c r="F137" s="25" t="s">
        <v>464</v>
      </c>
      <c r="G137" s="20" t="s">
        <v>351</v>
      </c>
      <c r="H137" s="20" t="s">
        <v>16</v>
      </c>
    </row>
    <row r="138" ht="30" customHeight="1" spans="1:8">
      <c r="A138" s="14">
        <v>135</v>
      </c>
      <c r="B138" s="20" t="s">
        <v>448</v>
      </c>
      <c r="C138" s="20" t="s">
        <v>394</v>
      </c>
      <c r="D138" s="20" t="s">
        <v>465</v>
      </c>
      <c r="E138" s="20" t="s">
        <v>20</v>
      </c>
      <c r="F138" s="25" t="s">
        <v>466</v>
      </c>
      <c r="G138" s="20" t="s">
        <v>377</v>
      </c>
      <c r="H138" s="20" t="s">
        <v>16</v>
      </c>
    </row>
    <row r="139" ht="30" customHeight="1" spans="1:8">
      <c r="A139" s="14">
        <v>136</v>
      </c>
      <c r="B139" s="20" t="s">
        <v>467</v>
      </c>
      <c r="C139" s="20" t="s">
        <v>394</v>
      </c>
      <c r="D139" s="20" t="s">
        <v>468</v>
      </c>
      <c r="E139" s="20" t="s">
        <v>20</v>
      </c>
      <c r="F139" s="25" t="s">
        <v>469</v>
      </c>
      <c r="G139" s="20" t="s">
        <v>470</v>
      </c>
      <c r="H139" s="20" t="s">
        <v>16</v>
      </c>
    </row>
    <row r="140" ht="30" customHeight="1" spans="1:8">
      <c r="A140" s="14">
        <v>137</v>
      </c>
      <c r="B140" s="20" t="s">
        <v>467</v>
      </c>
      <c r="C140" s="20" t="s">
        <v>394</v>
      </c>
      <c r="D140" s="20" t="s">
        <v>471</v>
      </c>
      <c r="E140" s="20" t="s">
        <v>13</v>
      </c>
      <c r="F140" s="25" t="s">
        <v>472</v>
      </c>
      <c r="G140" s="20" t="s">
        <v>473</v>
      </c>
      <c r="H140" s="20" t="s">
        <v>16</v>
      </c>
    </row>
    <row r="141" ht="30" customHeight="1" spans="1:8">
      <c r="A141" s="14">
        <v>138</v>
      </c>
      <c r="B141" s="20" t="s">
        <v>467</v>
      </c>
      <c r="C141" s="20" t="s">
        <v>394</v>
      </c>
      <c r="D141" s="20" t="s">
        <v>474</v>
      </c>
      <c r="E141" s="20" t="s">
        <v>20</v>
      </c>
      <c r="F141" s="25" t="s">
        <v>475</v>
      </c>
      <c r="G141" s="20" t="s">
        <v>263</v>
      </c>
      <c r="H141" s="20" t="s">
        <v>16</v>
      </c>
    </row>
    <row r="142" ht="30" customHeight="1" spans="1:8">
      <c r="A142" s="14">
        <v>139</v>
      </c>
      <c r="B142" s="20" t="s">
        <v>467</v>
      </c>
      <c r="C142" s="20" t="s">
        <v>394</v>
      </c>
      <c r="D142" s="20" t="s">
        <v>476</v>
      </c>
      <c r="E142" s="20" t="s">
        <v>20</v>
      </c>
      <c r="F142" s="25" t="s">
        <v>477</v>
      </c>
      <c r="G142" s="20" t="s">
        <v>478</v>
      </c>
      <c r="H142" s="20" t="s">
        <v>16</v>
      </c>
    </row>
    <row r="143" ht="30" customHeight="1" spans="1:8">
      <c r="A143" s="14">
        <v>140</v>
      </c>
      <c r="B143" s="20" t="s">
        <v>467</v>
      </c>
      <c r="C143" s="20" t="s">
        <v>394</v>
      </c>
      <c r="D143" s="20" t="s">
        <v>479</v>
      </c>
      <c r="E143" s="20" t="s">
        <v>20</v>
      </c>
      <c r="F143" s="25" t="s">
        <v>480</v>
      </c>
      <c r="G143" s="20" t="s">
        <v>481</v>
      </c>
      <c r="H143" s="20" t="s">
        <v>16</v>
      </c>
    </row>
    <row r="144" ht="30" customHeight="1" spans="1:8">
      <c r="A144" s="14">
        <v>141</v>
      </c>
      <c r="B144" s="20" t="s">
        <v>467</v>
      </c>
      <c r="C144" s="20" t="s">
        <v>394</v>
      </c>
      <c r="D144" s="20" t="s">
        <v>482</v>
      </c>
      <c r="E144" s="20" t="s">
        <v>20</v>
      </c>
      <c r="F144" s="25" t="s">
        <v>483</v>
      </c>
      <c r="G144" s="20" t="s">
        <v>484</v>
      </c>
      <c r="H144" s="20" t="s">
        <v>16</v>
      </c>
    </row>
    <row r="145" ht="30" customHeight="1" spans="1:8">
      <c r="A145" s="14">
        <v>142</v>
      </c>
      <c r="B145" s="20" t="s">
        <v>467</v>
      </c>
      <c r="C145" s="20" t="s">
        <v>394</v>
      </c>
      <c r="D145" s="20" t="s">
        <v>485</v>
      </c>
      <c r="E145" s="20" t="s">
        <v>13</v>
      </c>
      <c r="F145" s="25" t="s">
        <v>486</v>
      </c>
      <c r="G145" s="20" t="s">
        <v>88</v>
      </c>
      <c r="H145" s="20" t="s">
        <v>16</v>
      </c>
    </row>
    <row r="146" ht="30" customHeight="1" spans="1:8">
      <c r="A146" s="14">
        <v>143</v>
      </c>
      <c r="B146" s="20" t="s">
        <v>467</v>
      </c>
      <c r="C146" s="20" t="s">
        <v>394</v>
      </c>
      <c r="D146" s="20" t="s">
        <v>487</v>
      </c>
      <c r="E146" s="20" t="s">
        <v>13</v>
      </c>
      <c r="F146" s="25" t="s">
        <v>488</v>
      </c>
      <c r="G146" s="20" t="s">
        <v>173</v>
      </c>
      <c r="H146" s="20" t="s">
        <v>16</v>
      </c>
    </row>
    <row r="147" ht="30" customHeight="1" spans="1:8">
      <c r="A147" s="14">
        <v>144</v>
      </c>
      <c r="B147" s="20" t="s">
        <v>467</v>
      </c>
      <c r="C147" s="20" t="s">
        <v>394</v>
      </c>
      <c r="D147" s="20" t="s">
        <v>489</v>
      </c>
      <c r="E147" s="20" t="s">
        <v>20</v>
      </c>
      <c r="F147" s="25" t="s">
        <v>490</v>
      </c>
      <c r="G147" s="20" t="s">
        <v>351</v>
      </c>
      <c r="H147" s="20" t="s">
        <v>16</v>
      </c>
    </row>
    <row r="148" ht="30" customHeight="1" spans="1:8">
      <c r="A148" s="14">
        <v>145</v>
      </c>
      <c r="B148" s="20" t="s">
        <v>467</v>
      </c>
      <c r="C148" s="20" t="s">
        <v>394</v>
      </c>
      <c r="D148" s="20" t="s">
        <v>491</v>
      </c>
      <c r="E148" s="20" t="s">
        <v>20</v>
      </c>
      <c r="F148" s="25" t="s">
        <v>492</v>
      </c>
      <c r="G148" s="20" t="s">
        <v>493</v>
      </c>
      <c r="H148" s="20" t="s">
        <v>242</v>
      </c>
    </row>
    <row r="149" ht="30" customHeight="1" spans="1:8">
      <c r="A149" s="14">
        <v>146</v>
      </c>
      <c r="B149" s="20" t="s">
        <v>467</v>
      </c>
      <c r="C149" s="20" t="s">
        <v>394</v>
      </c>
      <c r="D149" s="20" t="s">
        <v>494</v>
      </c>
      <c r="E149" s="20" t="s">
        <v>20</v>
      </c>
      <c r="F149" s="25" t="s">
        <v>495</v>
      </c>
      <c r="G149" s="20" t="s">
        <v>236</v>
      </c>
      <c r="H149" s="20" t="s">
        <v>242</v>
      </c>
    </row>
    <row r="150" ht="30" customHeight="1" spans="1:8">
      <c r="A150" s="14">
        <v>147</v>
      </c>
      <c r="B150" s="20" t="s">
        <v>467</v>
      </c>
      <c r="C150" s="20" t="s">
        <v>394</v>
      </c>
      <c r="D150" s="20" t="s">
        <v>496</v>
      </c>
      <c r="E150" s="20" t="s">
        <v>20</v>
      </c>
      <c r="F150" s="25" t="s">
        <v>497</v>
      </c>
      <c r="G150" s="20" t="s">
        <v>370</v>
      </c>
      <c r="H150" s="20" t="s">
        <v>242</v>
      </c>
    </row>
    <row r="151" ht="30" customHeight="1" spans="1:8">
      <c r="A151" s="14">
        <v>148</v>
      </c>
      <c r="B151" s="20" t="s">
        <v>498</v>
      </c>
      <c r="C151" s="20" t="s">
        <v>394</v>
      </c>
      <c r="D151" s="20" t="s">
        <v>499</v>
      </c>
      <c r="E151" s="20" t="s">
        <v>20</v>
      </c>
      <c r="F151" s="25" t="s">
        <v>500</v>
      </c>
      <c r="G151" s="20" t="s">
        <v>236</v>
      </c>
      <c r="H151" s="20" t="s">
        <v>242</v>
      </c>
    </row>
    <row r="152" ht="30" customHeight="1" spans="1:8">
      <c r="A152" s="14">
        <v>149</v>
      </c>
      <c r="B152" s="20" t="s">
        <v>498</v>
      </c>
      <c r="C152" s="20" t="s">
        <v>394</v>
      </c>
      <c r="D152" s="20" t="s">
        <v>501</v>
      </c>
      <c r="E152" s="20" t="s">
        <v>20</v>
      </c>
      <c r="F152" s="25" t="s">
        <v>502</v>
      </c>
      <c r="G152" s="20" t="s">
        <v>503</v>
      </c>
      <c r="H152" s="20" t="s">
        <v>242</v>
      </c>
    </row>
  </sheetData>
  <autoFilter xmlns:etc="http://www.wps.cn/officeDocument/2017/etCustomData" ref="A3:H152" etc:filterBottomFollowUsedRange="0">
    <extLst/>
  </autoFilter>
  <mergeCells count="2">
    <mergeCell ref="A1:B1"/>
    <mergeCell ref="A2:H2"/>
  </mergeCells>
  <conditionalFormatting sqref="D7:G7">
    <cfRule type="duplicateValues" dxfId="0" priority="1"/>
  </conditionalFormatting>
  <printOptions horizontalCentered="1"/>
  <pageMargins left="0.550694444444444" right="0.550694444444444" top="0.708333333333333" bottom="0.629861111111111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2" topLeftCell="A6" activePane="bottomLeft" state="frozen"/>
      <selection/>
      <selection pane="bottomLeft" activeCell="H15" sqref="H15"/>
    </sheetView>
  </sheetViews>
  <sheetFormatPr defaultColWidth="9" defaultRowHeight="13.5"/>
  <cols>
    <col min="2" max="2" width="23.875" customWidth="1"/>
    <col min="3" max="3" width="25.875" customWidth="1"/>
    <col min="4" max="4" width="17.5" customWidth="1"/>
    <col min="5" max="9" width="12.625" customWidth="1"/>
    <col min="10" max="10" width="18.875" customWidth="1"/>
  </cols>
  <sheetData>
    <row r="1" ht="40" customHeight="1" spans="1:10">
      <c r="A1" s="1" t="s">
        <v>504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2</v>
      </c>
      <c r="B2" s="2" t="s">
        <v>505</v>
      </c>
      <c r="C2" s="2" t="s">
        <v>506</v>
      </c>
      <c r="D2" s="2" t="s">
        <v>507</v>
      </c>
      <c r="E2" s="2" t="s">
        <v>508</v>
      </c>
      <c r="F2" s="2" t="s">
        <v>509</v>
      </c>
      <c r="G2" s="2" t="s">
        <v>510</v>
      </c>
      <c r="H2" s="2" t="s">
        <v>511</v>
      </c>
      <c r="I2" s="2" t="s">
        <v>512</v>
      </c>
      <c r="J2" s="2" t="s">
        <v>513</v>
      </c>
    </row>
    <row r="3" ht="40" customHeight="1" spans="1:10">
      <c r="A3" s="2">
        <v>1</v>
      </c>
      <c r="B3" s="3" t="s">
        <v>420</v>
      </c>
      <c r="C3" s="3" t="s">
        <v>514</v>
      </c>
      <c r="D3" s="3">
        <v>1</v>
      </c>
      <c r="E3" s="2">
        <v>142</v>
      </c>
      <c r="F3" s="2">
        <v>110</v>
      </c>
      <c r="G3" s="2">
        <v>13</v>
      </c>
      <c r="H3" s="2">
        <v>6</v>
      </c>
      <c r="I3" s="2">
        <v>13</v>
      </c>
      <c r="J3" s="2"/>
    </row>
    <row r="4" ht="40" customHeight="1" spans="1:10">
      <c r="A4" s="2">
        <v>2</v>
      </c>
      <c r="B4" s="3" t="s">
        <v>420</v>
      </c>
      <c r="C4" s="4" t="s">
        <v>515</v>
      </c>
      <c r="D4" s="4"/>
      <c r="E4" s="2">
        <v>1</v>
      </c>
      <c r="F4" s="2">
        <v>0</v>
      </c>
      <c r="G4" s="2">
        <v>1</v>
      </c>
      <c r="H4" s="2">
        <v>0</v>
      </c>
      <c r="I4" s="2">
        <v>0</v>
      </c>
      <c r="J4" s="2"/>
    </row>
    <row r="5" ht="40" customHeight="1" spans="1:10">
      <c r="A5" s="2">
        <v>3</v>
      </c>
      <c r="B5" s="3" t="s">
        <v>420</v>
      </c>
      <c r="C5" s="4" t="s">
        <v>516</v>
      </c>
      <c r="D5" s="4">
        <v>2</v>
      </c>
      <c r="E5" s="2">
        <v>8</v>
      </c>
      <c r="F5" s="2">
        <v>3</v>
      </c>
      <c r="G5" s="2"/>
      <c r="H5" s="2"/>
      <c r="I5" s="2"/>
      <c r="J5" s="2">
        <v>5</v>
      </c>
    </row>
    <row r="6" ht="40" customHeight="1" spans="1:10">
      <c r="A6" s="2">
        <v>4</v>
      </c>
      <c r="B6" s="3" t="s">
        <v>420</v>
      </c>
      <c r="C6" s="5" t="s">
        <v>517</v>
      </c>
      <c r="D6" s="5">
        <v>1</v>
      </c>
      <c r="E6" s="2">
        <v>6</v>
      </c>
      <c r="F6" s="2">
        <v>4</v>
      </c>
      <c r="G6" s="2">
        <v>1</v>
      </c>
      <c r="H6" s="2"/>
      <c r="I6" s="2"/>
      <c r="J6" s="2">
        <v>1</v>
      </c>
    </row>
    <row r="7" ht="40" customHeight="1" spans="1:10">
      <c r="A7" s="2">
        <v>5</v>
      </c>
      <c r="B7" s="3" t="s">
        <v>420</v>
      </c>
      <c r="C7" s="6" t="s">
        <v>518</v>
      </c>
      <c r="D7" s="6">
        <v>1</v>
      </c>
      <c r="E7" s="2">
        <v>1</v>
      </c>
      <c r="F7" s="2">
        <v>0</v>
      </c>
      <c r="G7" s="2">
        <v>1</v>
      </c>
      <c r="H7" s="2">
        <v>0</v>
      </c>
      <c r="I7" s="2">
        <v>0</v>
      </c>
      <c r="J7" s="2"/>
    </row>
    <row r="8" ht="40" customHeight="1" spans="1:10">
      <c r="A8" s="2">
        <v>6</v>
      </c>
      <c r="B8" s="3" t="s">
        <v>420</v>
      </c>
      <c r="C8" s="4" t="s">
        <v>519</v>
      </c>
      <c r="D8" s="4">
        <v>2</v>
      </c>
      <c r="E8" s="2">
        <v>14</v>
      </c>
      <c r="F8" s="2">
        <v>8</v>
      </c>
      <c r="G8" s="2">
        <v>5</v>
      </c>
      <c r="H8" s="2"/>
      <c r="I8" s="2">
        <v>1</v>
      </c>
      <c r="J8" s="8" t="s">
        <v>520</v>
      </c>
    </row>
    <row r="9" ht="40" customHeight="1" spans="1:10">
      <c r="A9" s="2">
        <v>7</v>
      </c>
      <c r="B9" s="3" t="s">
        <v>420</v>
      </c>
      <c r="C9" s="5" t="s">
        <v>521</v>
      </c>
      <c r="D9" s="5">
        <v>1</v>
      </c>
      <c r="E9" s="2">
        <v>1</v>
      </c>
      <c r="F9" s="2"/>
      <c r="G9" s="2"/>
      <c r="H9" s="2"/>
      <c r="I9" s="2"/>
      <c r="J9" s="2">
        <v>1</v>
      </c>
    </row>
    <row r="10" ht="40" customHeight="1" spans="1:10">
      <c r="A10" s="2">
        <v>8</v>
      </c>
      <c r="B10" s="3" t="s">
        <v>420</v>
      </c>
      <c r="C10" s="4" t="s">
        <v>522</v>
      </c>
      <c r="D10" s="6">
        <v>1</v>
      </c>
      <c r="E10" s="2">
        <v>16</v>
      </c>
      <c r="F10" s="2">
        <v>13</v>
      </c>
      <c r="G10" s="2">
        <v>1</v>
      </c>
      <c r="H10" s="2">
        <v>2</v>
      </c>
      <c r="I10" s="2"/>
      <c r="J10" s="2">
        <v>0</v>
      </c>
    </row>
    <row r="11" ht="40" customHeight="1" spans="1:10">
      <c r="A11" s="2">
        <v>9</v>
      </c>
      <c r="B11" s="3" t="s">
        <v>420</v>
      </c>
      <c r="C11" s="5" t="s">
        <v>523</v>
      </c>
      <c r="D11" s="5">
        <v>1</v>
      </c>
      <c r="E11" s="2">
        <v>3</v>
      </c>
      <c r="F11" s="2">
        <v>2</v>
      </c>
      <c r="G11" s="2"/>
      <c r="H11" s="2"/>
      <c r="I11" s="2"/>
      <c r="J11" s="2">
        <v>1</v>
      </c>
    </row>
    <row r="12" ht="40" customHeight="1" spans="1:10">
      <c r="A12" s="2">
        <v>10</v>
      </c>
      <c r="B12" s="3" t="s">
        <v>420</v>
      </c>
      <c r="C12" s="5" t="s">
        <v>524</v>
      </c>
      <c r="D12" s="6">
        <v>1</v>
      </c>
      <c r="E12" s="2">
        <v>11</v>
      </c>
      <c r="F12" s="2">
        <v>4</v>
      </c>
      <c r="G12" s="2"/>
      <c r="H12" s="2"/>
      <c r="I12" s="2"/>
      <c r="J12" s="2">
        <v>7</v>
      </c>
    </row>
    <row r="13" ht="40" customHeight="1" spans="1:11">
      <c r="A13" s="2">
        <v>11</v>
      </c>
      <c r="B13" s="5" t="s">
        <v>198</v>
      </c>
      <c r="C13" s="5" t="s">
        <v>525</v>
      </c>
      <c r="D13" s="5">
        <v>5</v>
      </c>
      <c r="E13" s="2">
        <v>7</v>
      </c>
      <c r="F13" s="2">
        <v>2</v>
      </c>
      <c r="G13" s="2">
        <v>0</v>
      </c>
      <c r="H13" s="2">
        <v>1</v>
      </c>
      <c r="I13" s="2"/>
      <c r="J13" s="2">
        <v>4</v>
      </c>
      <c r="K13" t="s">
        <v>526</v>
      </c>
    </row>
    <row r="14" ht="40" customHeight="1" spans="1:10">
      <c r="A14" s="2">
        <v>12</v>
      </c>
      <c r="B14" s="5" t="s">
        <v>198</v>
      </c>
      <c r="C14" s="5" t="s">
        <v>527</v>
      </c>
      <c r="D14" s="5">
        <v>1</v>
      </c>
      <c r="E14" s="2">
        <v>1</v>
      </c>
      <c r="F14" s="2"/>
      <c r="G14" s="2"/>
      <c r="H14" s="2"/>
      <c r="I14" s="2"/>
      <c r="J14" s="2">
        <v>1</v>
      </c>
    </row>
    <row r="15" ht="40" customHeight="1" spans="1:10">
      <c r="A15" s="2">
        <v>13</v>
      </c>
      <c r="B15" s="5" t="s">
        <v>198</v>
      </c>
      <c r="C15" s="5" t="s">
        <v>528</v>
      </c>
      <c r="D15" s="6">
        <v>1</v>
      </c>
      <c r="E15" s="2">
        <v>1</v>
      </c>
      <c r="F15" s="2">
        <v>0</v>
      </c>
      <c r="G15" s="2">
        <v>1</v>
      </c>
      <c r="H15" s="2">
        <v>0</v>
      </c>
      <c r="I15" s="2">
        <v>0</v>
      </c>
      <c r="J15" s="2"/>
    </row>
    <row r="16" ht="40" customHeight="1" spans="1:10">
      <c r="A16" s="2">
        <v>14</v>
      </c>
      <c r="B16" s="4" t="s">
        <v>319</v>
      </c>
      <c r="C16" s="4" t="s">
        <v>529</v>
      </c>
      <c r="D16" s="5">
        <v>1</v>
      </c>
      <c r="E16" s="2">
        <v>3</v>
      </c>
      <c r="F16" s="2">
        <v>1</v>
      </c>
      <c r="G16" s="2"/>
      <c r="H16" s="2"/>
      <c r="I16" s="2"/>
      <c r="J16" s="2">
        <v>2</v>
      </c>
    </row>
    <row r="17" ht="40" customHeight="1" spans="1:10">
      <c r="A17" s="2">
        <v>15</v>
      </c>
      <c r="B17" s="4" t="s">
        <v>530</v>
      </c>
      <c r="C17" s="4" t="s">
        <v>37</v>
      </c>
      <c r="D17" s="6">
        <v>1</v>
      </c>
      <c r="E17" s="2">
        <v>16</v>
      </c>
      <c r="F17" s="2">
        <v>4</v>
      </c>
      <c r="G17" s="2">
        <v>5</v>
      </c>
      <c r="H17" s="2">
        <v>1</v>
      </c>
      <c r="I17" s="2"/>
      <c r="J17" s="2">
        <v>6</v>
      </c>
    </row>
    <row r="18" ht="40" customHeight="1" spans="1:10">
      <c r="A18" s="2">
        <v>16</v>
      </c>
      <c r="B18" s="7" t="s">
        <v>380</v>
      </c>
      <c r="C18" s="7" t="s">
        <v>531</v>
      </c>
      <c r="D18" s="5">
        <v>1</v>
      </c>
      <c r="E18" s="2">
        <v>1</v>
      </c>
      <c r="F18" s="2"/>
      <c r="G18" s="2"/>
      <c r="H18" s="2"/>
      <c r="I18" s="2"/>
      <c r="J18" s="2">
        <v>1</v>
      </c>
    </row>
    <row r="19" ht="40" customHeight="1" spans="1:10">
      <c r="A19" s="2">
        <v>17</v>
      </c>
      <c r="B19" s="4" t="s">
        <v>532</v>
      </c>
      <c r="C19" s="4" t="s">
        <v>533</v>
      </c>
      <c r="D19" s="6">
        <v>1</v>
      </c>
      <c r="E19" s="2">
        <v>30</v>
      </c>
      <c r="F19" s="2">
        <v>14</v>
      </c>
      <c r="G19" s="2">
        <v>7</v>
      </c>
      <c r="H19" s="2"/>
      <c r="I19" s="2"/>
      <c r="J19" s="2">
        <v>9</v>
      </c>
    </row>
    <row r="20" ht="40" customHeight="1" spans="1:10">
      <c r="A20" s="2">
        <v>18</v>
      </c>
      <c r="B20" s="5" t="s">
        <v>498</v>
      </c>
      <c r="C20" s="5" t="s">
        <v>534</v>
      </c>
      <c r="D20" s="5">
        <v>1</v>
      </c>
      <c r="E20" s="2">
        <v>1</v>
      </c>
      <c r="F20" s="2">
        <v>1</v>
      </c>
      <c r="G20" s="2"/>
      <c r="H20" s="2"/>
      <c r="I20" s="2"/>
      <c r="J20" s="2"/>
    </row>
    <row r="21" ht="40" customHeight="1" spans="1:10">
      <c r="A21" s="2">
        <v>19</v>
      </c>
      <c r="B21" s="2"/>
      <c r="C21" s="2"/>
      <c r="D21" s="2"/>
      <c r="E21" s="2"/>
      <c r="F21" s="2"/>
      <c r="G21" s="2"/>
      <c r="H21" s="2"/>
      <c r="I21" s="2"/>
      <c r="J21" s="2"/>
    </row>
    <row r="22" ht="40" customHeight="1" spans="1:10">
      <c r="A22" s="2">
        <v>20</v>
      </c>
      <c r="B22" s="2"/>
      <c r="C22" s="2"/>
      <c r="D22" s="2"/>
      <c r="E22" s="2"/>
      <c r="F22" s="2"/>
      <c r="G22" s="2"/>
      <c r="H22" s="2"/>
      <c r="I22" s="2"/>
      <c r="J22" s="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张宇辰</cp:lastModifiedBy>
  <dcterms:created xsi:type="dcterms:W3CDTF">2023-05-12T11:15:00Z</dcterms:created>
  <dcterms:modified xsi:type="dcterms:W3CDTF">2025-07-06T13:23:38Z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2D62590E7F974F309A89FA4EF448BBC2_13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