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个体203户" sheetId="2" r:id="rId1"/>
  </sheets>
  <definedNames>
    <definedName name="_xlnm._FilterDatabase" localSheetId="0" hidden="1">个体203户!$A$3:$M$204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<sst xmlns="http://schemas.openxmlformats.org/spreadsheetml/2006/main" count="2245" uniqueCount="1074">
  <si>
    <t>序号</t>
  </si>
  <si>
    <t>企业名称</t>
  </si>
  <si>
    <t>注册号</t>
  </si>
  <si>
    <t>企业地址</t>
  </si>
  <si>
    <t>联系电话</t>
  </si>
  <si>
    <t>法人固话</t>
  </si>
  <si>
    <t>法人手机</t>
  </si>
  <si>
    <t>联络员手机</t>
  </si>
  <si>
    <t>登记机关</t>
  </si>
  <si>
    <t>申报状态</t>
  </si>
  <si>
    <t>法人（经营者）</t>
  </si>
  <si>
    <t>所属团场</t>
  </si>
  <si>
    <t>库尔勒金果发泡网厂</t>
  </si>
  <si>
    <t>652801610048592</t>
  </si>
  <si>
    <t>库尔勒二十八团</t>
  </si>
  <si>
    <t>15199923405</t>
  </si>
  <si>
    <t>2023263</t>
  </si>
  <si>
    <t>17509960510</t>
  </si>
  <si>
    <t>新疆生产建设兵团第二师市场监督管理局</t>
  </si>
  <si>
    <t>未报</t>
  </si>
  <si>
    <t>周胜</t>
  </si>
  <si>
    <r>
      <rPr>
        <b/>
        <sz val="10"/>
        <color rgb="FFFF0000"/>
        <rFont val="Arial"/>
        <charset val="0"/>
      </rPr>
      <t>29</t>
    </r>
    <r>
      <rPr>
        <b/>
        <sz val="10"/>
        <color rgb="FFFF0000"/>
        <rFont val="宋体"/>
        <charset val="0"/>
      </rPr>
      <t>团</t>
    </r>
  </si>
  <si>
    <t>库尔勒刘俊美商店</t>
  </si>
  <si>
    <t>652801610057608</t>
  </si>
  <si>
    <t>库尔勒市二十八团居委会旁</t>
  </si>
  <si>
    <t>15886868657</t>
  </si>
  <si>
    <t>刘俊</t>
  </si>
  <si>
    <t>库尔勒袁得雄日用品商行</t>
  </si>
  <si>
    <t>652801610082260</t>
  </si>
  <si>
    <t>库尔勒市二十八团九连门面房</t>
  </si>
  <si>
    <t>18799803008</t>
  </si>
  <si>
    <t>18099588660</t>
  </si>
  <si>
    <t>袁得雄</t>
  </si>
  <si>
    <t>库尔勒伊丽康健康咨询服务部</t>
  </si>
  <si>
    <t>652801610085379</t>
  </si>
  <si>
    <t>库尔勒二十八团园艺连</t>
  </si>
  <si>
    <t>18099585908</t>
  </si>
  <si>
    <t>杜娟</t>
  </si>
  <si>
    <t>库尔勒杨冬燕商店</t>
  </si>
  <si>
    <t>652801610088210</t>
  </si>
  <si>
    <t>新疆巴州库尔勒市二十八团团部</t>
  </si>
  <si>
    <t>13999609742</t>
  </si>
  <si>
    <t>杨冬燕</t>
  </si>
  <si>
    <t>库尔勒魏春洁日用品商行</t>
  </si>
  <si>
    <t>652801610089542</t>
  </si>
  <si>
    <t>新疆巴州库尔勒二十八团居委会</t>
  </si>
  <si>
    <t>18935740672</t>
  </si>
  <si>
    <t>魏春洁</t>
  </si>
  <si>
    <t>铁门关市李保忠自行车修理部</t>
  </si>
  <si>
    <t>652801610090536</t>
  </si>
  <si>
    <t>新疆铁门关市二十八团农贸市场</t>
  </si>
  <si>
    <t>15739819151</t>
  </si>
  <si>
    <t>李保忠</t>
  </si>
  <si>
    <t>库尔勒胡王氏重庆风味小吃店</t>
  </si>
  <si>
    <t>652801610091027</t>
  </si>
  <si>
    <t>新疆巴州库尔勒市上户镇上户村一组二十八团水渠（上户供电所大门北侧）</t>
  </si>
  <si>
    <t>18999024803</t>
  </si>
  <si>
    <t>王博</t>
  </si>
  <si>
    <t>铁门关市黄燕棋牌室</t>
  </si>
  <si>
    <t>652801610092642</t>
  </si>
  <si>
    <t>新疆铁门关市二十八团路西侧</t>
  </si>
  <si>
    <t>13565755569</t>
  </si>
  <si>
    <t>15001597248</t>
  </si>
  <si>
    <t>黄燕</t>
  </si>
  <si>
    <t>铁门关市永红棋牌室</t>
  </si>
  <si>
    <t>92659006MA786UD47U</t>
  </si>
  <si>
    <t>新疆铁门关市二十九团东区（原二十八团）团部农贸街</t>
  </si>
  <si>
    <t>15001582802</t>
  </si>
  <si>
    <t>0000-0000000</t>
  </si>
  <si>
    <t>张中永</t>
  </si>
  <si>
    <t>铁门关市张健农资经销部</t>
  </si>
  <si>
    <t>92659006MA78A8YXX0</t>
  </si>
  <si>
    <t>新疆铁门关市博古其镇二十八团医院</t>
  </si>
  <si>
    <t/>
  </si>
  <si>
    <t>17797976186</t>
  </si>
  <si>
    <t>张健</t>
  </si>
  <si>
    <t>铁门关市闻天朝小吃店</t>
  </si>
  <si>
    <t>659006600000336</t>
  </si>
  <si>
    <t>新疆铁门关市二十八团团部农贸市场</t>
  </si>
  <si>
    <t>15276182903</t>
  </si>
  <si>
    <t>13579008661</t>
  </si>
  <si>
    <t>13199587845</t>
  </si>
  <si>
    <t>闻天朝</t>
  </si>
  <si>
    <t>铁门关市云鹏小吃店</t>
  </si>
  <si>
    <t>659006600000914</t>
  </si>
  <si>
    <t>新疆铁门关市二十八团第二社区农贸市场</t>
  </si>
  <si>
    <t>15899023408</t>
  </si>
  <si>
    <t>李超忠</t>
  </si>
  <si>
    <t>铁门关市宇航汽车配件销售部</t>
  </si>
  <si>
    <t>659006600001415</t>
  </si>
  <si>
    <t>18935752671</t>
  </si>
  <si>
    <t>15739868120</t>
  </si>
  <si>
    <t>李玉香</t>
  </si>
  <si>
    <t>铁门关市琪琪化妆品店</t>
  </si>
  <si>
    <t>659006600002547</t>
  </si>
  <si>
    <t>15739801755</t>
  </si>
  <si>
    <t>李茂胜</t>
  </si>
  <si>
    <t>铁门关市张记卤肉店</t>
  </si>
  <si>
    <t>659006600003011</t>
  </si>
  <si>
    <t>新疆铁门关市二十八团梨乡路农贸市场巷南41号</t>
  </si>
  <si>
    <t>13999603094</t>
  </si>
  <si>
    <t>张洪兵</t>
  </si>
  <si>
    <t>铁门关市岳氏骨里香卤肉店</t>
  </si>
  <si>
    <t>659006600003708</t>
  </si>
  <si>
    <t>新疆铁门关市二十八团农贸市场北</t>
  </si>
  <si>
    <t>13565768387</t>
  </si>
  <si>
    <t>岳贵宾</t>
  </si>
  <si>
    <t>铁门关市欧泰机械设备租赁中心</t>
  </si>
  <si>
    <t>659006600004006</t>
  </si>
  <si>
    <t>新疆铁门关市二十八团梨华中学3苑5号</t>
  </si>
  <si>
    <t>15199555599</t>
  </si>
  <si>
    <t>欧紫琪</t>
  </si>
  <si>
    <t>铁门关市阿布来孜馕店</t>
  </si>
  <si>
    <t>92659006MA779ANJ4X</t>
  </si>
  <si>
    <t>13201132386</t>
  </si>
  <si>
    <t>阿布来孜·米吉提</t>
  </si>
  <si>
    <t>铁门关市穆太力普打馕店</t>
  </si>
  <si>
    <t>92659006MA77A4H93H</t>
  </si>
  <si>
    <t>新疆铁门关市二十八团团部（农行对面）</t>
  </si>
  <si>
    <t>18106435570</t>
  </si>
  <si>
    <t>穆太力普·加拉伊丁</t>
  </si>
  <si>
    <t>铁门关市顺旺饭店</t>
  </si>
  <si>
    <t>92659006MA77B9B35B</t>
  </si>
  <si>
    <t>新疆铁门关市二十八团农贸街7号</t>
  </si>
  <si>
    <t>13119965708</t>
  </si>
  <si>
    <t>陈士辽</t>
  </si>
  <si>
    <t>铁门关市春艳商店</t>
  </si>
  <si>
    <t>92659006MA77C44LX3</t>
  </si>
  <si>
    <t>新疆铁门关市二十八团人民西路梨华中学旁边</t>
  </si>
  <si>
    <t>13709952863</t>
  </si>
  <si>
    <t>李大从</t>
  </si>
  <si>
    <t>铁门关市义江商店</t>
  </si>
  <si>
    <t>92659006MA77D1E5XE</t>
  </si>
  <si>
    <t>新疆铁门关市二十八团6连</t>
  </si>
  <si>
    <t>13579033688</t>
  </si>
  <si>
    <t>13909968726</t>
  </si>
  <si>
    <t>王义江</t>
  </si>
  <si>
    <t>铁门关市立春农资经销部</t>
  </si>
  <si>
    <t>92659006MABKXAU892</t>
  </si>
  <si>
    <t>新疆铁门关市二十八团二中旁第一栋第四间</t>
  </si>
  <si>
    <t>13709965309</t>
  </si>
  <si>
    <t>李世根</t>
  </si>
  <si>
    <t>铁门关市秀珍百货商店</t>
  </si>
  <si>
    <t>92659006MABKXF3B5L</t>
  </si>
  <si>
    <t>新疆铁门关市二十九团第二社区（原二十八团冷库西侧）鑫瑞纸厂院内平房2号</t>
  </si>
  <si>
    <t>17397513737</t>
  </si>
  <si>
    <t>17397511737</t>
  </si>
  <si>
    <t>赵禄</t>
  </si>
  <si>
    <t>铁门关市顾丽特色快餐店</t>
  </si>
  <si>
    <t>92659006MABNKE3G5W</t>
  </si>
  <si>
    <t>新疆铁门关市二十九团东区（原二十八团二连）6幢8-2号</t>
  </si>
  <si>
    <t>15905227522</t>
  </si>
  <si>
    <t>顾丽</t>
  </si>
  <si>
    <t>库尔勒铁基玉器店</t>
  </si>
  <si>
    <t>652801610054270</t>
  </si>
  <si>
    <t>库尔勒市二十九团农贸市场光明路64院001号</t>
  </si>
  <si>
    <t>15899017937</t>
  </si>
  <si>
    <t>李铁基</t>
  </si>
  <si>
    <t>29团</t>
  </si>
  <si>
    <t>*****</t>
  </si>
  <si>
    <t>652801610079707</t>
  </si>
  <si>
    <t>库尔勒市二十九团园十连摊位</t>
  </si>
  <si>
    <t>13779049901</t>
  </si>
  <si>
    <t>孙翔</t>
  </si>
  <si>
    <r>
      <rPr>
        <b/>
        <sz val="10"/>
        <color rgb="FFFF0000"/>
        <rFont val="Arial"/>
        <charset val="0"/>
      </rPr>
      <t>29</t>
    </r>
    <r>
      <rPr>
        <b/>
        <sz val="10"/>
        <color rgb="FFFF0000"/>
        <rFont val="宋体"/>
        <charset val="134"/>
      </rPr>
      <t>团</t>
    </r>
  </si>
  <si>
    <t>库尔勒孔雀川香饭庄</t>
  </si>
  <si>
    <t>652801610082163</t>
  </si>
  <si>
    <t>库尔勒二十九团新城镇市场1栋2号</t>
  </si>
  <si>
    <t>18095853733</t>
  </si>
  <si>
    <t>汤秋川</t>
  </si>
  <si>
    <t>库尔勒黄维林汽车配件经销部</t>
  </si>
  <si>
    <t>652801610082198</t>
  </si>
  <si>
    <t>库尔勒二十九团农贸市场</t>
  </si>
  <si>
    <t>13139995014</t>
  </si>
  <si>
    <t>黄维林</t>
  </si>
  <si>
    <t>库尔勒优卡通讯营业厅</t>
  </si>
  <si>
    <t>652801610083800</t>
  </si>
  <si>
    <t>库尔勒市二十九团新城镇市场2栋7号</t>
  </si>
  <si>
    <t>18799857555</t>
  </si>
  <si>
    <t>马翠兰</t>
  </si>
  <si>
    <t>铁门关市腾飞达家具店</t>
  </si>
  <si>
    <t>652801610084048</t>
  </si>
  <si>
    <t>新疆铁门关市二十九团向阳路29院031号</t>
  </si>
  <si>
    <t>15739368706</t>
  </si>
  <si>
    <t>13150485106</t>
  </si>
  <si>
    <t>15899023680</t>
  </si>
  <si>
    <t>蒋滨</t>
  </si>
  <si>
    <t>库尔勒老吴馕坑肉店</t>
  </si>
  <si>
    <t>652801610084312</t>
  </si>
  <si>
    <t>库尔勒二十九团公路口</t>
  </si>
  <si>
    <t>13319778919</t>
  </si>
  <si>
    <t>吴卫华</t>
  </si>
  <si>
    <t>铁门关市于海红金属焊接服务部</t>
  </si>
  <si>
    <t>92659006MA77J0K589</t>
  </si>
  <si>
    <t>新疆铁门关市二十九团公路口</t>
  </si>
  <si>
    <t>14799640326</t>
  </si>
  <si>
    <t>14799668881</t>
  </si>
  <si>
    <t>于海红</t>
  </si>
  <si>
    <t>库尔勒驭行电动车修理部</t>
  </si>
  <si>
    <t>652801610085338</t>
  </si>
  <si>
    <t>库尔勒市二十九团光明路64034号</t>
  </si>
  <si>
    <t>18116948485</t>
  </si>
  <si>
    <t>杨国玉</t>
  </si>
  <si>
    <t>铁门关市曹老五卤制品店</t>
  </si>
  <si>
    <t>92659006MA7AA1NK6K</t>
  </si>
  <si>
    <t>新疆铁门关市二十九团光明路64院024号</t>
  </si>
  <si>
    <t>13201155580</t>
  </si>
  <si>
    <t>曹照远</t>
  </si>
  <si>
    <t>库尔勒品汇西餐厅</t>
  </si>
  <si>
    <t>652801610086263</t>
  </si>
  <si>
    <t>库尔勒市二十九团永辉惠民超市商铺东5号</t>
  </si>
  <si>
    <t>18699662871</t>
  </si>
  <si>
    <t>周冰茂</t>
  </si>
  <si>
    <t>库尔勒胜江理发店</t>
  </si>
  <si>
    <t>652801610087098</t>
  </si>
  <si>
    <t>新疆巴州库尔勒二十九团农贸市场</t>
  </si>
  <si>
    <t>15276236300</t>
  </si>
  <si>
    <t>张新华</t>
  </si>
  <si>
    <t>铁门关市马万林羊羔肉抓饭店</t>
  </si>
  <si>
    <t>652801610090585</t>
  </si>
  <si>
    <t>新疆铁门关市二十九团新城镇永辉惠民超市</t>
  </si>
  <si>
    <t>15001571199</t>
  </si>
  <si>
    <t>马万林</t>
  </si>
  <si>
    <t>652801610091588</t>
  </si>
  <si>
    <t>新疆巴州铁门关市二十九团小城镇文明小区永辉惠民超市西5号</t>
  </si>
  <si>
    <t>18910545661</t>
  </si>
  <si>
    <t>赵盼盼</t>
  </si>
  <si>
    <t>库尔勒聚生源电器商行</t>
  </si>
  <si>
    <t>652801610091867</t>
  </si>
  <si>
    <t>新疆巴州库尔勒市二十九团新城镇市场1栋1号门面房</t>
  </si>
  <si>
    <t>13565056166</t>
  </si>
  <si>
    <t>张秋灵</t>
  </si>
  <si>
    <t>库尔勒爱德华商店</t>
  </si>
  <si>
    <t>652801610092013</t>
  </si>
  <si>
    <t>新疆巴州铁门关市二十九团十四连</t>
  </si>
  <si>
    <t>15199901259</t>
  </si>
  <si>
    <t>黄素琼</t>
  </si>
  <si>
    <t>库尔勒锐捷汽车修理部</t>
  </si>
  <si>
    <t>652801610093571</t>
  </si>
  <si>
    <t>新疆巴州铁门关市农二师二十九团园十连养殖区1-2-1号</t>
  </si>
  <si>
    <t>15099456366</t>
  </si>
  <si>
    <t>胡兵</t>
  </si>
  <si>
    <t>******</t>
  </si>
  <si>
    <t>652801610095080</t>
  </si>
  <si>
    <t>新疆巴州铁门关市二十九团市场</t>
  </si>
  <si>
    <t>15699250315</t>
  </si>
  <si>
    <t>左小琴</t>
  </si>
  <si>
    <t>铁门关市尹华理发店</t>
  </si>
  <si>
    <t>652801610095348</t>
  </si>
  <si>
    <t>新疆巴州铁门关市二十九团农贸市场</t>
  </si>
  <si>
    <t>15293647786</t>
  </si>
  <si>
    <t>152993647786</t>
  </si>
  <si>
    <t>黄建华</t>
  </si>
  <si>
    <t>铁门关市二十九团李佳食品摊</t>
  </si>
  <si>
    <t>652801610095485</t>
  </si>
  <si>
    <t>15071231795</t>
  </si>
  <si>
    <t>李佳</t>
  </si>
  <si>
    <t>铁门关市二十九团豫芳情商店</t>
  </si>
  <si>
    <t>652801610095565</t>
  </si>
  <si>
    <t>新疆巴州铁门关市二十九团梨华社区六连</t>
  </si>
  <si>
    <t>13399765488</t>
  </si>
  <si>
    <t>王芳</t>
  </si>
  <si>
    <t>652801610096189</t>
  </si>
  <si>
    <t>13150247109</t>
  </si>
  <si>
    <t>何云荣</t>
  </si>
  <si>
    <t>铁门关市俩兄弟货运信息服务部</t>
  </si>
  <si>
    <t>92659006MA77Y0UX2R</t>
  </si>
  <si>
    <t>新疆铁门关市二十九团农贸市场向阳路29院</t>
  </si>
  <si>
    <t>15276264858</t>
  </si>
  <si>
    <t>张鹏程</t>
  </si>
  <si>
    <t>铁门关市杨记放心大肉店</t>
  </si>
  <si>
    <t>92659006MA780J3916</t>
  </si>
  <si>
    <t>新疆铁门关市二二十九团东区农贸市场</t>
  </si>
  <si>
    <t>18106410119</t>
  </si>
  <si>
    <t>0996-2933080</t>
  </si>
  <si>
    <t>杨华</t>
  </si>
  <si>
    <t>铁门关市诚信木材加工厂</t>
  </si>
  <si>
    <t>92659006MA783WCT4K</t>
  </si>
  <si>
    <t>新疆铁门关市二十九团东区原水泥厂</t>
  </si>
  <si>
    <t>15312656662</t>
  </si>
  <si>
    <t>孙成信</t>
  </si>
  <si>
    <t>铁门关市食客早餐店</t>
  </si>
  <si>
    <t>92659006MA7853P1XG</t>
  </si>
  <si>
    <t>新疆  铁门关市二十九团新团部永辉惠民超市自北向南</t>
  </si>
  <si>
    <t>13779674808</t>
  </si>
  <si>
    <t>毛东升</t>
  </si>
  <si>
    <t>铁门关市泰戈农业植保服务中心</t>
  </si>
  <si>
    <t>92659006MA78AHBH7L</t>
  </si>
  <si>
    <t>新疆生产建设兵团铁门关市二十九团光明路64北020</t>
  </si>
  <si>
    <t>18099595559</t>
  </si>
  <si>
    <t>范明敏</t>
  </si>
  <si>
    <t>铁门关市褚玉东果品经销部</t>
  </si>
  <si>
    <t>92659006MA78FMH66U</t>
  </si>
  <si>
    <t>新疆铁门关市二十九团汽车连10栋35号</t>
  </si>
  <si>
    <t>15216020268</t>
  </si>
  <si>
    <t>褚玉东</t>
  </si>
  <si>
    <t>铁门关市小钱货运信息咨询服务部</t>
  </si>
  <si>
    <t>92659006MA78GDJL2H</t>
  </si>
  <si>
    <t>新疆铁门关市二十九团梨华社区</t>
  </si>
  <si>
    <t>18099777776</t>
  </si>
  <si>
    <t>0996-2062819</t>
  </si>
  <si>
    <t>13899082946</t>
  </si>
  <si>
    <t>钱泽明</t>
  </si>
  <si>
    <t>铁门关市伍锁塑料制品回收站</t>
  </si>
  <si>
    <t>92659006MA77RACQXL</t>
  </si>
  <si>
    <t>新疆铁门关市二十九团5连49栋200号</t>
  </si>
  <si>
    <t>15199921380</t>
  </si>
  <si>
    <t>伍锁</t>
  </si>
  <si>
    <t>铁门关市惠民蔬菜店</t>
  </si>
  <si>
    <t>659006600000192</t>
  </si>
  <si>
    <t>新疆铁门关市二十九团老团部农贸市场光明路64号院18号</t>
  </si>
  <si>
    <t>18699693595</t>
  </si>
  <si>
    <t>邹鹏</t>
  </si>
  <si>
    <t>铁门关市一面香食餐馆</t>
  </si>
  <si>
    <t>92659006MA77RGFY0D</t>
  </si>
  <si>
    <t>新疆铁门关市二十九团（东区）派出所旁</t>
  </si>
  <si>
    <t>18040855275</t>
  </si>
  <si>
    <t>徐婷婷</t>
  </si>
  <si>
    <t>铁门关市老李活鸡店</t>
  </si>
  <si>
    <t>92659006MA779YYUXJ</t>
  </si>
  <si>
    <t>新疆铁门关市二十九团孔雀市场</t>
  </si>
  <si>
    <t>18299795350</t>
  </si>
  <si>
    <t>2939300</t>
  </si>
  <si>
    <t>李刚</t>
  </si>
  <si>
    <t>铁门关市迅捷财务咨询中心</t>
  </si>
  <si>
    <t>92659006MA77RLTR66</t>
  </si>
  <si>
    <t>新疆铁门关市二十九团东区第二社区第四居委会北侧</t>
  </si>
  <si>
    <t>15099236605</t>
  </si>
  <si>
    <t>那木沙</t>
  </si>
  <si>
    <t>铁门关市天云马氏回民餐厅</t>
  </si>
  <si>
    <t>659006600000352</t>
  </si>
  <si>
    <t>15276153211</t>
  </si>
  <si>
    <t>马天云</t>
  </si>
  <si>
    <t>铁门关市蜀香苑饭馆</t>
  </si>
  <si>
    <t>659006600000658</t>
  </si>
  <si>
    <t>新疆铁门关市二十九团农贸市场光明路64院B88号</t>
  </si>
  <si>
    <t>15099499595</t>
  </si>
  <si>
    <t>张显清</t>
  </si>
  <si>
    <t>铁门关市朝霞饺子馆</t>
  </si>
  <si>
    <t>659006600000682</t>
  </si>
  <si>
    <t>新疆铁门关市二十九团新城镇永辉惠民超市商铺东区2号</t>
  </si>
  <si>
    <t>15739898221</t>
  </si>
  <si>
    <t>王朝霞</t>
  </si>
  <si>
    <t>铁门关市哩多蛋糕店</t>
  </si>
  <si>
    <t>659006600000746</t>
  </si>
  <si>
    <t>新疆铁门关市二十九团农贸市场向阳路29号院23室</t>
  </si>
  <si>
    <t>18999617249</t>
  </si>
  <si>
    <t>刘林</t>
  </si>
  <si>
    <t>铁门关市西临一品香饺子馆</t>
  </si>
  <si>
    <t>659006600000754</t>
  </si>
  <si>
    <t>新疆铁门关市二十九团新城镇市场3栋2号</t>
  </si>
  <si>
    <t>13667540630</t>
  </si>
  <si>
    <t>15276200228</t>
  </si>
  <si>
    <t>邓建军</t>
  </si>
  <si>
    <t>铁门关市冀新手工馍馍店</t>
  </si>
  <si>
    <t>659006600001185</t>
  </si>
  <si>
    <t>新疆铁门关市二十九团农贸市场向阳路29院52号</t>
  </si>
  <si>
    <t>15299367818</t>
  </si>
  <si>
    <t>李贞军</t>
  </si>
  <si>
    <t>铁门关市马子禄手工牛肉面馆</t>
  </si>
  <si>
    <t>659006600001232</t>
  </si>
  <si>
    <t>13639990403</t>
  </si>
  <si>
    <t>朱陇平</t>
  </si>
  <si>
    <t>铁门关市兰青振亚兰州牛肉拉面馆</t>
  </si>
  <si>
    <t>659006600001520</t>
  </si>
  <si>
    <t>新疆铁门关市二十九团农贸市场光明路64院52号</t>
  </si>
  <si>
    <t>18699686297</t>
  </si>
  <si>
    <t>冶乙四么尕来</t>
  </si>
  <si>
    <t>铁门关市李维家庭农场</t>
  </si>
  <si>
    <t>659006600001538</t>
  </si>
  <si>
    <t>新疆铁门关市二十九团十四连生态林</t>
  </si>
  <si>
    <t>13899022625</t>
  </si>
  <si>
    <t>李桂芬</t>
  </si>
  <si>
    <t>铁门关市家兴旺家具店</t>
  </si>
  <si>
    <t>659006600001642</t>
  </si>
  <si>
    <t>新疆铁门关市二十九团小城镇市场1栋10号</t>
  </si>
  <si>
    <t>13364859828</t>
  </si>
  <si>
    <t>吴勇军</t>
  </si>
  <si>
    <t>铁门关市范亮棋牌室</t>
  </si>
  <si>
    <t>659006600001659</t>
  </si>
  <si>
    <t>新疆铁门关市二十九团新城镇市场1栋2号</t>
  </si>
  <si>
    <t>13565767968</t>
  </si>
  <si>
    <t>15199941528</t>
  </si>
  <si>
    <t>范亮</t>
  </si>
  <si>
    <t>铁门关市天友茶楼</t>
  </si>
  <si>
    <t>659006600001941</t>
  </si>
  <si>
    <t>新疆铁门关市二十九团新城镇市场1栋7号</t>
  </si>
  <si>
    <t>14799663189</t>
  </si>
  <si>
    <t>袁新华</t>
  </si>
  <si>
    <t>铁门关市老马电焊服务部</t>
  </si>
  <si>
    <t>92659006MA77UBC30U</t>
  </si>
  <si>
    <t>新疆铁门关市二十九团东区8连44栋</t>
  </si>
  <si>
    <t>18299785845</t>
  </si>
  <si>
    <t>马全柱</t>
  </si>
  <si>
    <t>铁门关市捷邦农资销售部</t>
  </si>
  <si>
    <t>92659006MA77X54Q81</t>
  </si>
  <si>
    <t>新疆铁门关市二十九团农贸市场</t>
  </si>
  <si>
    <t>13279779747</t>
  </si>
  <si>
    <t>邓杰</t>
  </si>
  <si>
    <t>铁门关市利平干果店</t>
  </si>
  <si>
    <t>659006600003319</t>
  </si>
  <si>
    <t>新疆铁门关市二十九团永辉惠民超市商铺2号</t>
  </si>
  <si>
    <t>15739369747</t>
  </si>
  <si>
    <t>傅少平</t>
  </si>
  <si>
    <t>铁门关市景江物流配送服务部</t>
  </si>
  <si>
    <t>92659006MA79W99R5F</t>
  </si>
  <si>
    <t>13379760358</t>
  </si>
  <si>
    <t>13399756872</t>
  </si>
  <si>
    <t>18167556872</t>
  </si>
  <si>
    <t>钱立昌</t>
  </si>
  <si>
    <t>铁门关市宏鑫农资经销部</t>
  </si>
  <si>
    <t>659006600003513</t>
  </si>
  <si>
    <t>新疆铁门关市二十九团向阳路29北11号</t>
  </si>
  <si>
    <t>18737818555</t>
  </si>
  <si>
    <t>骆秋生</t>
  </si>
  <si>
    <t>铁门关市权港家常菜馆</t>
  </si>
  <si>
    <t>92659006MA779UAE5K</t>
  </si>
  <si>
    <t>新疆铁门关市二十九团公路口西13栋42号</t>
  </si>
  <si>
    <t>15739823226</t>
  </si>
  <si>
    <t>13899099249</t>
  </si>
  <si>
    <t>杨得慧</t>
  </si>
  <si>
    <t>铁门关市好学生精品文具店</t>
  </si>
  <si>
    <t>92659006MA779XAU4C</t>
  </si>
  <si>
    <t>新疆铁门关市二十九团梨花中学门口</t>
  </si>
  <si>
    <t>18209968441</t>
  </si>
  <si>
    <t>2220132</t>
  </si>
  <si>
    <t>杨义靖</t>
  </si>
  <si>
    <t>铁门关市唐勇饲料经销部</t>
  </si>
  <si>
    <t>92659006MA77BTT26D</t>
  </si>
  <si>
    <t>新疆铁门关市二十九团农贸市场光明路29院12号</t>
  </si>
  <si>
    <t>19990289383</t>
  </si>
  <si>
    <t>13999609336</t>
  </si>
  <si>
    <t>13639999392</t>
  </si>
  <si>
    <t>唐勇</t>
  </si>
  <si>
    <t>铁门关市华兴机电维修部</t>
  </si>
  <si>
    <t>92659006MA77DYGL3A</t>
  </si>
  <si>
    <t>新疆铁门关市二十九团光明路64栋22号</t>
  </si>
  <si>
    <t>18799753982</t>
  </si>
  <si>
    <t>曹文斌</t>
  </si>
  <si>
    <t>铁门关市万顺室内娱乐场</t>
  </si>
  <si>
    <t>92659006MA77H06310</t>
  </si>
  <si>
    <t>新疆铁门关市二十九团东区农贸市场</t>
  </si>
  <si>
    <t>18899015515</t>
  </si>
  <si>
    <t>18209965350</t>
  </si>
  <si>
    <t>潘小杰</t>
  </si>
  <si>
    <t>铁门关市鑫源果蔬店</t>
  </si>
  <si>
    <t>92659006MA77J1TL9T</t>
  </si>
  <si>
    <t>新疆铁门关市二十九团东区梨乡路繁荣巷1栋2号</t>
  </si>
  <si>
    <t>15739363825</t>
  </si>
  <si>
    <t>无</t>
  </si>
  <si>
    <t>王燕</t>
  </si>
  <si>
    <t>铁门关市行林建材租赁部</t>
  </si>
  <si>
    <t>92659006MABKY0HW0H</t>
  </si>
  <si>
    <t>新疆铁门关市二十九团公路口西17栋52号</t>
  </si>
  <si>
    <t>19915120968</t>
  </si>
  <si>
    <t>黄小欠</t>
  </si>
  <si>
    <t>铁门关市天巡台球厅</t>
  </si>
  <si>
    <t>92659006MABL041DX8</t>
  </si>
  <si>
    <t>新疆铁门关市二十九团东区农贸街团部(转盘往西180米处6号二楼二层)</t>
  </si>
  <si>
    <t>0996-2196609</t>
  </si>
  <si>
    <t>18300796022</t>
  </si>
  <si>
    <t>马理想</t>
  </si>
  <si>
    <t>铁门关市小张鼎盛建材店</t>
  </si>
  <si>
    <t>92659006MABL09YJ2J</t>
  </si>
  <si>
    <t>新疆铁门关市二十九团东区博古其镇幸福路蝴蝶郡警务站旁</t>
  </si>
  <si>
    <t>19999197216</t>
  </si>
  <si>
    <t>张义</t>
  </si>
  <si>
    <t>铁门关市海峰蔬菜店</t>
  </si>
  <si>
    <t>92659006MABLX9LJXX</t>
  </si>
  <si>
    <t>新疆铁门关市二十九团永辉惠民超市商铺超市大门1-1号</t>
  </si>
  <si>
    <t>17699136513</t>
  </si>
  <si>
    <t>郑刚</t>
  </si>
  <si>
    <t>库尔勒惠康大药房</t>
  </si>
  <si>
    <t>652801610048242</t>
  </si>
  <si>
    <t>库尔勒29团团部</t>
  </si>
  <si>
    <t>13899069416</t>
  </si>
  <si>
    <t>18609966384</t>
  </si>
  <si>
    <t>邓辉</t>
  </si>
  <si>
    <t>铁门关市家新网套加工店</t>
  </si>
  <si>
    <t>652801610054044</t>
  </si>
  <si>
    <t>新疆铁门关市29团农贸市场</t>
  </si>
  <si>
    <t>15199937970</t>
  </si>
  <si>
    <t>吴小勇</t>
  </si>
  <si>
    <t>库尔勒沙飞回民饭馆</t>
  </si>
  <si>
    <t>652801610057075</t>
  </si>
  <si>
    <t>库尔勒市29团团部农贸市场</t>
  </si>
  <si>
    <t>15899003168</t>
  </si>
  <si>
    <t>王玉珍</t>
  </si>
  <si>
    <t>库尔勒胡福饭庄</t>
  </si>
  <si>
    <t>652801610059407</t>
  </si>
  <si>
    <t>库尔勒市29团农贸市场内</t>
  </si>
  <si>
    <t>13565754369</t>
  </si>
  <si>
    <t>吴福建</t>
  </si>
  <si>
    <t>铁门关市英波吉祥小百货商店</t>
  </si>
  <si>
    <t>652801610062092</t>
  </si>
  <si>
    <t>新疆铁门关市29团光明路64院018号</t>
  </si>
  <si>
    <t>13319077954</t>
  </si>
  <si>
    <t>王淑英</t>
  </si>
  <si>
    <t>库尔勒杨华通讯服务中心</t>
  </si>
  <si>
    <t>652801610084232</t>
  </si>
  <si>
    <t>15001591991</t>
  </si>
  <si>
    <t>铁门关市申记馍馍摊</t>
  </si>
  <si>
    <t>92659006MA77P7WU0K</t>
  </si>
  <si>
    <t>新疆铁门关市29团东区菜市场</t>
  </si>
  <si>
    <t>13721742961</t>
  </si>
  <si>
    <t>申茂祥</t>
  </si>
  <si>
    <t>铁门关市承杰超市</t>
  </si>
  <si>
    <t>92659006MA785CMM7N</t>
  </si>
  <si>
    <t>新疆  铁门关市二十九东区团农贸市场</t>
  </si>
  <si>
    <t>18290609266</t>
  </si>
  <si>
    <t>周承杰</t>
  </si>
  <si>
    <t>铁门关市马永成回民饭馆</t>
  </si>
  <si>
    <t>659006600000504</t>
  </si>
  <si>
    <t>新疆铁门关市博古其镇农贸市场1栋1号</t>
  </si>
  <si>
    <t>13579029835</t>
  </si>
  <si>
    <t>马永成</t>
  </si>
  <si>
    <t>铁门关市梨花棋牌室</t>
  </si>
  <si>
    <t>92659006MA77H1B60K</t>
  </si>
  <si>
    <t>新疆铁门关市博古其镇农贸市场北</t>
  </si>
  <si>
    <t>13319772866</t>
  </si>
  <si>
    <t>张华平</t>
  </si>
  <si>
    <t>库尔勒夏提力克商店</t>
  </si>
  <si>
    <t>652801610092290</t>
  </si>
  <si>
    <t>新疆巴州库尔勒市库西站库公路以北</t>
  </si>
  <si>
    <t>13206413685</t>
  </si>
  <si>
    <t>2061436</t>
  </si>
  <si>
    <t>13206143685</t>
  </si>
  <si>
    <t>向军</t>
  </si>
  <si>
    <t>库尔勒梦菲亚建材商行</t>
  </si>
  <si>
    <t>652801610085506</t>
  </si>
  <si>
    <t>库尔勒市30团市场二楼门面</t>
  </si>
  <si>
    <t>13565012073</t>
  </si>
  <si>
    <t>李成锁</t>
  </si>
  <si>
    <r>
      <rPr>
        <b/>
        <sz val="10"/>
        <color rgb="FFFF0000"/>
        <rFont val="Arial"/>
        <charset val="0"/>
      </rPr>
      <t>30</t>
    </r>
    <r>
      <rPr>
        <b/>
        <sz val="10"/>
        <color rgb="FFFF0000"/>
        <rFont val="宋体"/>
        <charset val="134"/>
      </rPr>
      <t>团</t>
    </r>
  </si>
  <si>
    <t>库尔勒丁宝根西医内科诊所</t>
  </si>
  <si>
    <t>652801610087389</t>
  </si>
  <si>
    <t>新疆巴州库尔勒市农二师30团二连小区学校旁</t>
  </si>
  <si>
    <t>15276172629</t>
  </si>
  <si>
    <t>丁宝根</t>
  </si>
  <si>
    <t>铁门关市杨万学水产品商店</t>
  </si>
  <si>
    <t>652801610053244</t>
  </si>
  <si>
    <t>新疆铁门关市三十团农贸市场</t>
  </si>
  <si>
    <t>13579496122</t>
  </si>
  <si>
    <t>杨万学</t>
  </si>
  <si>
    <t>库尔勒进育摩托车配件销售店</t>
  </si>
  <si>
    <t>652801610056630</t>
  </si>
  <si>
    <t>库尔勒三十团粮站南侧</t>
  </si>
  <si>
    <t>13279788722</t>
  </si>
  <si>
    <t>高进育</t>
  </si>
  <si>
    <t>库尔勒丽军饭店</t>
  </si>
  <si>
    <t>652801610057745</t>
  </si>
  <si>
    <t>库尔勒市三十团园林一连</t>
  </si>
  <si>
    <t>2925187</t>
  </si>
  <si>
    <t>谢源丽</t>
  </si>
  <si>
    <t>库尔勒如梦发屋</t>
  </si>
  <si>
    <t>652801610079918</t>
  </si>
  <si>
    <t>库尔勒三十团农贸市场</t>
  </si>
  <si>
    <t>15899034329</t>
  </si>
  <si>
    <t>陈天娇</t>
  </si>
  <si>
    <t>铁门关市天府蜀国火锅店</t>
  </si>
  <si>
    <t>652801610084554</t>
  </si>
  <si>
    <t>新疆铁门关市三十团中学居民小区东侧</t>
  </si>
  <si>
    <t>15199938206</t>
  </si>
  <si>
    <t>冯良洪</t>
  </si>
  <si>
    <t>库尔勒王长生饰品店</t>
  </si>
  <si>
    <t>652801610086505</t>
  </si>
  <si>
    <t>库尔勒市农二师三十团农贸市场2-45号</t>
  </si>
  <si>
    <t>15739355748</t>
  </si>
  <si>
    <t>王长生</t>
  </si>
  <si>
    <t>库尔勒双丰富迪威壁挂炉经销部</t>
  </si>
  <si>
    <t>652801610088381</t>
  </si>
  <si>
    <t>新疆巴州库尔勒市三十团一连机3-2号</t>
  </si>
  <si>
    <t>15199398631</t>
  </si>
  <si>
    <t>叶炳华</t>
  </si>
  <si>
    <t>铁门关市兰宝石拌面馆</t>
  </si>
  <si>
    <t>652801610088700</t>
  </si>
  <si>
    <t>新疆铁门关市三十团军垦路以南2号门面（三十团农贸市场）</t>
  </si>
  <si>
    <t>15699265226</t>
  </si>
  <si>
    <t>冯晓燕</t>
  </si>
  <si>
    <t>库尔勒青新兰州牛肉拉面馆</t>
  </si>
  <si>
    <t>652801610091720</t>
  </si>
  <si>
    <t>新疆巴州库尔勒市三十团农贸市场</t>
  </si>
  <si>
    <t>15739384443</t>
  </si>
  <si>
    <t>冶廷军</t>
  </si>
  <si>
    <t>库尔勒徐三威商店</t>
  </si>
  <si>
    <t>652801610091738</t>
  </si>
  <si>
    <t>新疆巴州库尔勒市三十团5连17-1号</t>
  </si>
  <si>
    <t>09962927151</t>
  </si>
  <si>
    <t>09962927065</t>
  </si>
  <si>
    <t>徐泽松</t>
  </si>
  <si>
    <t>铁门关市可欣果蔬店</t>
  </si>
  <si>
    <t>92659006MA781Y1A3G</t>
  </si>
  <si>
    <t>新疆铁门关市三十团渠犁国商贸城6幢20号房</t>
  </si>
  <si>
    <t>17393433935</t>
  </si>
  <si>
    <t>0996-6222628</t>
  </si>
  <si>
    <t>韩虎霞</t>
  </si>
  <si>
    <t>铁门关市华瑞电信营业厅</t>
  </si>
  <si>
    <t>92659006MA786BW89P</t>
  </si>
  <si>
    <t>新疆铁门关市三十团华瑞家园小区8号楼5号门面房</t>
  </si>
  <si>
    <t>18699070066</t>
  </si>
  <si>
    <t>0996-2547854</t>
  </si>
  <si>
    <t>王振兴</t>
  </si>
  <si>
    <t>铁门关市嘉嘉利农资经销部</t>
  </si>
  <si>
    <t>92659006MA78A4HN94</t>
  </si>
  <si>
    <t>新疆铁门关市三十团渠犁国商贸城第04幢18号</t>
  </si>
  <si>
    <t>18106418873</t>
  </si>
  <si>
    <t>何应联</t>
  </si>
  <si>
    <t>铁门关市多丰大肉店</t>
  </si>
  <si>
    <t>92659006MA78CABBXF</t>
  </si>
  <si>
    <t>新疆铁门关市三十团农贸市场1栋7号</t>
  </si>
  <si>
    <t>14709966999</t>
  </si>
  <si>
    <t>17397553888</t>
  </si>
  <si>
    <t>高亨坤</t>
  </si>
  <si>
    <t>铁门关市张淑梅手工馍店</t>
  </si>
  <si>
    <t>92659006MA7AA1NL4E</t>
  </si>
  <si>
    <t>新疆铁门关市三十团团部正阳路37号</t>
  </si>
  <si>
    <t>13029622526</t>
  </si>
  <si>
    <t>张淑梅</t>
  </si>
  <si>
    <t>铁门关市三十团豫新馍店</t>
  </si>
  <si>
    <t>659006600000465</t>
  </si>
  <si>
    <t>新疆铁门关市三十团农贸市场2-42号</t>
  </si>
  <si>
    <t>18699629510</t>
  </si>
  <si>
    <t>13122547854</t>
  </si>
  <si>
    <t>高金东</t>
  </si>
  <si>
    <t>铁门关市民红饭馆</t>
  </si>
  <si>
    <t>659006600001482</t>
  </si>
  <si>
    <t>新疆铁门关市三十团军垦路南丰小区13号楼51号门面</t>
  </si>
  <si>
    <t>15276219688</t>
  </si>
  <si>
    <t>王明红</t>
  </si>
  <si>
    <t>铁门关市好运棋牌室</t>
  </si>
  <si>
    <t>659006600001860</t>
  </si>
  <si>
    <t>新疆铁门关市三十团华瑞小区7号楼6号门面</t>
  </si>
  <si>
    <t>18997605387</t>
  </si>
  <si>
    <t>关新锋</t>
  </si>
  <si>
    <t>铁门关市俊东商店</t>
  </si>
  <si>
    <t>659006600001909</t>
  </si>
  <si>
    <t>新疆铁门关市三十团造纸厂</t>
  </si>
  <si>
    <t>18083983189</t>
  </si>
  <si>
    <t>池俊东</t>
  </si>
  <si>
    <t>铁门关市荣宵饭店</t>
  </si>
  <si>
    <t>659006600002104</t>
  </si>
  <si>
    <t>新疆铁门关市三十团市场对面中学门面房东31号</t>
  </si>
  <si>
    <t>13369073576</t>
  </si>
  <si>
    <t>王磊</t>
  </si>
  <si>
    <t>铁门关市锦程通讯营业厅</t>
  </si>
  <si>
    <t>659006600002459</t>
  </si>
  <si>
    <t>新疆铁门关市三十团华瑞小区8号楼1号</t>
  </si>
  <si>
    <t>11111</t>
  </si>
  <si>
    <t>13899088337</t>
  </si>
  <si>
    <t>王贵林</t>
  </si>
  <si>
    <t>铁门关市鑫宇家电经销部</t>
  </si>
  <si>
    <t>659006600002483</t>
  </si>
  <si>
    <t>新疆铁门关市三十团农贸市场2号楼42号</t>
  </si>
  <si>
    <t>18509938285</t>
  </si>
  <si>
    <t>王延飞</t>
  </si>
  <si>
    <t>铁门关市零点网吧</t>
  </si>
  <si>
    <t>659006600003441</t>
  </si>
  <si>
    <t>新疆铁门关市三十团渠犁国商贸城8栋1号</t>
  </si>
  <si>
    <t>0991-2956829</t>
  </si>
  <si>
    <t>18999615630</t>
  </si>
  <si>
    <t>张阳</t>
  </si>
  <si>
    <t>铁门关市麦麦提饭馆</t>
  </si>
  <si>
    <t>659006600003597</t>
  </si>
  <si>
    <t>新疆铁门关市三十团生态林</t>
  </si>
  <si>
    <t>09912956829</t>
  </si>
  <si>
    <t>13999003540</t>
  </si>
  <si>
    <t>麦麦提·艾尔肯</t>
  </si>
  <si>
    <t>铁门关市主麻回族餐厅</t>
  </si>
  <si>
    <t>659006600003669</t>
  </si>
  <si>
    <t>新疆铁门关市三十团园六连生态林</t>
  </si>
  <si>
    <t>+869912956829</t>
  </si>
  <si>
    <t>18139085923</t>
  </si>
  <si>
    <t>赵志刚</t>
  </si>
  <si>
    <t>铁门关市清源纯净水厂</t>
  </si>
  <si>
    <t>92659006MA7AA1YU8F</t>
  </si>
  <si>
    <t>新疆铁门关市三十团幸福路1号</t>
  </si>
  <si>
    <t>18999006111</t>
  </si>
  <si>
    <t>铁门市金秋棋牌室</t>
  </si>
  <si>
    <t>92659006MA7AA1XD2Q</t>
  </si>
  <si>
    <t>新疆铁门关市三十团原水泥厂路口</t>
  </si>
  <si>
    <t>15999024568</t>
  </si>
  <si>
    <t>陈友明</t>
  </si>
  <si>
    <t>铁门关市德泽商务服务中心</t>
  </si>
  <si>
    <t>92659006MA77RUW17E</t>
  </si>
  <si>
    <t>新疆铁门关市三十团团部正阳路南14号</t>
  </si>
  <si>
    <t>18690691922</t>
  </si>
  <si>
    <t>陈锡新</t>
  </si>
  <si>
    <t>铁门关市潘乾坤果蔬摊</t>
  </si>
  <si>
    <t>92659006MA77E6L29B</t>
  </si>
  <si>
    <t>新疆铁门关市三十团和平路</t>
  </si>
  <si>
    <t>15099259687</t>
  </si>
  <si>
    <t>潘乾坤</t>
  </si>
  <si>
    <t>铁门关市杨志杰果蔬摊</t>
  </si>
  <si>
    <t>92659006MA77E6LG37</t>
  </si>
  <si>
    <t>18799812039</t>
  </si>
  <si>
    <t>杨志杰</t>
  </si>
  <si>
    <t>铁门关市李参军果蔬摊</t>
  </si>
  <si>
    <t>92659006MA77E9HX5F</t>
  </si>
  <si>
    <t>新疆铁门关市双丰镇三十团和平路</t>
  </si>
  <si>
    <t>18699083997</t>
  </si>
  <si>
    <t>李参军</t>
  </si>
  <si>
    <t>铁门关市李国兴果蔬摊</t>
  </si>
  <si>
    <t>92659006MA77E9J839</t>
  </si>
  <si>
    <t>15738372625</t>
  </si>
  <si>
    <t>李国兴</t>
  </si>
  <si>
    <t>铁门关市张勇食品摊</t>
  </si>
  <si>
    <t>92659006MA77E9J914</t>
  </si>
  <si>
    <t>15276226058</t>
  </si>
  <si>
    <t>张勇</t>
  </si>
  <si>
    <t>铁门关市郑帅百货摊</t>
  </si>
  <si>
    <t>92659006MA77EB1L0A</t>
  </si>
  <si>
    <t>18399788450</t>
  </si>
  <si>
    <t>郑帅</t>
  </si>
  <si>
    <t>铁门关市熊毅果蔬摊</t>
  </si>
  <si>
    <t>92659006MA77EFF09X</t>
  </si>
  <si>
    <t>15276161518</t>
  </si>
  <si>
    <t>熊毅</t>
  </si>
  <si>
    <t>铁门关市闫欣瑞食品摊</t>
  </si>
  <si>
    <t>92659006MA77EFFA0C</t>
  </si>
  <si>
    <t>13779332672</t>
  </si>
  <si>
    <t>闫欣瑞</t>
  </si>
  <si>
    <t>铁门关市陈令彬食品摊</t>
  </si>
  <si>
    <t>92659006MA77EHMY77</t>
  </si>
  <si>
    <t>13289961858</t>
  </si>
  <si>
    <t>陈令彬</t>
  </si>
  <si>
    <t>铁门关市兰菊蔬菜店</t>
  </si>
  <si>
    <t>92659006MA77G7T66Y</t>
  </si>
  <si>
    <t>15139859739</t>
  </si>
  <si>
    <t>苏兰菊</t>
  </si>
  <si>
    <t>铁门关市韩飞食品摊</t>
  </si>
  <si>
    <t>92659006MA77G7U54D</t>
  </si>
  <si>
    <t>15099269913</t>
  </si>
  <si>
    <t>15099169913</t>
  </si>
  <si>
    <t>韩飞</t>
  </si>
  <si>
    <t>铁门关市成宝食品摊</t>
  </si>
  <si>
    <t>92659006MA77G7UK75</t>
  </si>
  <si>
    <t>13565061433</t>
  </si>
  <si>
    <t>庞成宝</t>
  </si>
  <si>
    <t>铁门关市孙冠军食品摊</t>
  </si>
  <si>
    <t>92659006MA77HP605F</t>
  </si>
  <si>
    <t>18699613379</t>
  </si>
  <si>
    <t>孙冠军</t>
  </si>
  <si>
    <t>铁门关市文美百货商行</t>
  </si>
  <si>
    <t>92659006MA77J4G7X8</t>
  </si>
  <si>
    <t>新疆铁门关市三十团渠犁国商贸城6幢12号</t>
  </si>
  <si>
    <t>15699282759</t>
  </si>
  <si>
    <t>邱春峰</t>
  </si>
  <si>
    <t>铁门关市传奇冒菜馆</t>
  </si>
  <si>
    <t>92659006MA77TBUY3E</t>
  </si>
  <si>
    <t>新疆铁门关市三十团渠犁国商贸城10幢11号</t>
  </si>
  <si>
    <t>15810586026</t>
  </si>
  <si>
    <t>张波</t>
  </si>
  <si>
    <t>铁门关市马芸芹道路运输部</t>
  </si>
  <si>
    <t>92659006MA7AAYFE68</t>
  </si>
  <si>
    <t>新疆铁门关市三十团双丰镇健康路59号</t>
  </si>
  <si>
    <t>15886863309</t>
  </si>
  <si>
    <t>18139407898</t>
  </si>
  <si>
    <t>16609963719</t>
  </si>
  <si>
    <t>马芸芹</t>
  </si>
  <si>
    <t>铁门关市男主爵服装店</t>
  </si>
  <si>
    <t>92659006MABMGWY758</t>
  </si>
  <si>
    <t>新疆铁门关市双丰镇三十团三连3栋03号</t>
  </si>
  <si>
    <t>15294234866</t>
  </si>
  <si>
    <t>胡啸</t>
  </si>
  <si>
    <t>铁门关市高诗凤牛羊肉食品经营铺</t>
  </si>
  <si>
    <t>92659006MABQFEXU65</t>
  </si>
  <si>
    <t>新疆铁门关市三十团和平路11-002商铺</t>
  </si>
  <si>
    <t>13899080251</t>
  </si>
  <si>
    <t>高诗凤</t>
  </si>
  <si>
    <t>铁门关市吉祥如意早餐铺</t>
  </si>
  <si>
    <t>92659006MABQBJAC4H</t>
  </si>
  <si>
    <t>新疆铁门关市三十团和平路11-009</t>
  </si>
  <si>
    <t>18510866621</t>
  </si>
  <si>
    <t>赵启俊</t>
  </si>
  <si>
    <t>铁门关市玖玖晨曦百货零售铺</t>
  </si>
  <si>
    <t>92659006MABT2MDQXH</t>
  </si>
  <si>
    <t>新疆铁门关市三十团和平路11-014号</t>
  </si>
  <si>
    <t>13899053192</t>
  </si>
  <si>
    <t>蒲红艳</t>
  </si>
  <si>
    <t>铁门关市喜乐长玖百货零售铺</t>
  </si>
  <si>
    <t>92659006MABRQ6B429</t>
  </si>
  <si>
    <t>新疆铁门关市三十团和平路11-013</t>
  </si>
  <si>
    <t>13179878852</t>
  </si>
  <si>
    <t>蒲红兵</t>
  </si>
  <si>
    <t>铁门关市张林烤鸭铺</t>
  </si>
  <si>
    <t>92659006MABUGYD315</t>
  </si>
  <si>
    <t>新疆铁门关市三十团和平路11-019</t>
  </si>
  <si>
    <t>15160857707</t>
  </si>
  <si>
    <t>张林</t>
  </si>
  <si>
    <t>铁门关市好日子炸鸡百货铺</t>
  </si>
  <si>
    <t>92659006MABRL86T36</t>
  </si>
  <si>
    <t>新疆铁门关市三十团和平路11-022</t>
  </si>
  <si>
    <t>17397535589</t>
  </si>
  <si>
    <t>张梦杰</t>
  </si>
  <si>
    <t>铁门关市小石香酥烤鸭铺</t>
  </si>
  <si>
    <t>92659006MABUGYK87Y</t>
  </si>
  <si>
    <t>新疆铁门关市三十团和平路11-020</t>
  </si>
  <si>
    <t>17638008036</t>
  </si>
  <si>
    <t>张秀丽</t>
  </si>
  <si>
    <t>铁门关市赵家早餐铺</t>
  </si>
  <si>
    <t>92659006MABRXMKU4P</t>
  </si>
  <si>
    <t>新疆铁门关市三十团和平路11-024</t>
  </si>
  <si>
    <t>17610676530</t>
  </si>
  <si>
    <t>赵启撞</t>
  </si>
  <si>
    <t>铁门关市文学水果铺</t>
  </si>
  <si>
    <t>92659006MABW4RKJ4H</t>
  </si>
  <si>
    <t>新疆铁门关市三十团和平路11-029</t>
  </si>
  <si>
    <t>13899062796</t>
  </si>
  <si>
    <t>叶文学</t>
  </si>
  <si>
    <t>铁门关市吾总抓饭店</t>
  </si>
  <si>
    <t>92659006MA78956LX1</t>
  </si>
  <si>
    <t>新疆铁门关市双丰镇园二连军丰服务区门面1-5</t>
  </si>
  <si>
    <t>18199201838</t>
  </si>
  <si>
    <t>则莱罕·艾麦尔</t>
  </si>
  <si>
    <r>
      <rPr>
        <b/>
        <sz val="10"/>
        <color rgb="FFFF0000"/>
        <rFont val="Arial"/>
        <charset val="0"/>
      </rPr>
      <t>30</t>
    </r>
    <r>
      <rPr>
        <b/>
        <sz val="10"/>
        <color rgb="FFFF0000"/>
        <rFont val="宋体"/>
        <charset val="0"/>
      </rPr>
      <t>团</t>
    </r>
  </si>
  <si>
    <t>铁门关市二十九团李文成河南羊肉烩面馆</t>
  </si>
  <si>
    <t>652801610096679</t>
  </si>
  <si>
    <t>新疆铁门关市二十九团新城镇河北花苑50栋1号商铺</t>
  </si>
  <si>
    <t>15509963527</t>
  </si>
  <si>
    <t>李文成</t>
  </si>
  <si>
    <t>迎宾街道办</t>
  </si>
  <si>
    <t>铁门关市静涵玩具店</t>
  </si>
  <si>
    <t>92659006MA784E066K</t>
  </si>
  <si>
    <t>新疆铁门关市二十九团迎宾大道鑫恒泰商贸中心2号楼1层111号</t>
  </si>
  <si>
    <t>13579013101</t>
  </si>
  <si>
    <t>0996-2938082</t>
  </si>
  <si>
    <t>张静</t>
  </si>
  <si>
    <t>铁门关市觉晓服装店</t>
  </si>
  <si>
    <t>92659006MA7882W93L</t>
  </si>
  <si>
    <t>新疆铁门关市二十九团鑫恒泰商贸中心1商业楼123商铺</t>
  </si>
  <si>
    <t>0996-5588558</t>
  </si>
  <si>
    <t>19999172226</t>
  </si>
  <si>
    <t>冉丹</t>
  </si>
  <si>
    <t>铁门关市大疆果品蔬菜批发店</t>
  </si>
  <si>
    <t>92659006MA78CLJ35W</t>
  </si>
  <si>
    <t>新疆铁门关市二十九团中心农产品电子商务物流园5栋1层24号</t>
  </si>
  <si>
    <t>18898692990</t>
  </si>
  <si>
    <t>谭善文</t>
  </si>
  <si>
    <t>铁门关市迷你宝贝潮童馆</t>
  </si>
  <si>
    <t>659006600002741</t>
  </si>
  <si>
    <t>新疆铁门关市二十九团鑫恒泰商贸中心1号楼1层118号</t>
  </si>
  <si>
    <t>15739879947</t>
  </si>
  <si>
    <t>和园园</t>
  </si>
  <si>
    <t>铁门关市鸿运电子游艺厅</t>
  </si>
  <si>
    <t>92659006MA779DGW4U</t>
  </si>
  <si>
    <t>新疆铁门关市二十九团鑫恒泰商贸中心2号楼2层220号</t>
  </si>
  <si>
    <t>13699336782</t>
  </si>
  <si>
    <t>窦源博</t>
  </si>
  <si>
    <t>铁门关市兄弟游戏厅</t>
  </si>
  <si>
    <t>659006600002928</t>
  </si>
  <si>
    <t>新疆铁门关市二十九团鑫恒泰商贸中心1号楼3层</t>
  </si>
  <si>
    <t>13325508899</t>
  </si>
  <si>
    <t>黄书伟</t>
  </si>
  <si>
    <t>铁门关市李正会煎饼店</t>
  </si>
  <si>
    <t>92659006MA779U664H</t>
  </si>
  <si>
    <t>新疆铁门关市二十九团鑫恒泰商贸中心南侧广场摊位30号</t>
  </si>
  <si>
    <t>18831968773</t>
  </si>
  <si>
    <t>李正会</t>
  </si>
  <si>
    <t>铁门关市王简百货店</t>
  </si>
  <si>
    <t>92659006MA779UYU9Y</t>
  </si>
  <si>
    <t>新疆铁门关市二十九团鑫恒泰商贸中心南侧广场摊位42号、43号</t>
  </si>
  <si>
    <t>13345337139</t>
  </si>
  <si>
    <t>2930318</t>
  </si>
  <si>
    <t>王简</t>
  </si>
  <si>
    <t>铁门关市天汇通讯营业厅</t>
  </si>
  <si>
    <t>92659006MA77CRK7XJ</t>
  </si>
  <si>
    <t>新疆铁门关市二十九团新城镇河北花苑商铺25栋6号</t>
  </si>
  <si>
    <t>2012422</t>
  </si>
  <si>
    <t>13779360777</t>
  </si>
  <si>
    <t>13579008965</t>
  </si>
  <si>
    <t>封德林</t>
  </si>
  <si>
    <t>铁门关市小龙火锅店</t>
  </si>
  <si>
    <t>92659006MA77J0PJ41</t>
  </si>
  <si>
    <t>新疆铁门关市二十九团鑫恒泰商贸中心2-140号</t>
  </si>
  <si>
    <t>15739372866</t>
  </si>
  <si>
    <t>刘亚龙</t>
  </si>
  <si>
    <t>铁门关市云充水果摊</t>
  </si>
  <si>
    <t>92659006MA77T66J4R</t>
  </si>
  <si>
    <t>新疆铁门关市二十九团中心农产品电子商务物流园4栋1层T109-T113</t>
  </si>
  <si>
    <t>13150256856</t>
  </si>
  <si>
    <t>何云充</t>
  </si>
  <si>
    <t>铁门关市阿力甫羊肉摊</t>
  </si>
  <si>
    <t>92659006MA77TBUM5B</t>
  </si>
  <si>
    <t>新疆铁门关市二十九团中心农产品电子商务物流园4栋1层T151</t>
  </si>
  <si>
    <t>15899037144</t>
  </si>
  <si>
    <t>热合莫提·阿力甫</t>
  </si>
  <si>
    <t>铁门关市蜂迷鱼乐圈火锅店</t>
  </si>
  <si>
    <t>92659006MA77LB3F25</t>
  </si>
  <si>
    <t>新疆铁门关市二十九团鑫恒泰商贸中心综合楼301号</t>
  </si>
  <si>
    <t>18109967779</t>
  </si>
  <si>
    <t>王小玲</t>
  </si>
  <si>
    <t>铁门关市哲品百货商行</t>
  </si>
  <si>
    <t>92659006MA78XMK047</t>
  </si>
  <si>
    <t>新疆铁门关市二十九团中心农产品电子商务物流园3栋3层303号</t>
  </si>
  <si>
    <t>13999623227</t>
  </si>
  <si>
    <t>王鹏程</t>
  </si>
  <si>
    <t>铁门关市易乐多百货超市</t>
  </si>
  <si>
    <t>92659006MABKXMW09Y</t>
  </si>
  <si>
    <t>新疆铁门关市二十九团中心农产品电子商务物流园4-1-A36号</t>
  </si>
  <si>
    <t>13239857721</t>
  </si>
  <si>
    <t>徐珊</t>
  </si>
  <si>
    <t>铁门关市羽墨果蔬批发部</t>
  </si>
  <si>
    <t>92659006MABKY8EX1E</t>
  </si>
  <si>
    <t>新疆铁门关市二十九团中心农产品电子物流园T005号摊位</t>
  </si>
  <si>
    <t>13379766476</t>
  </si>
  <si>
    <t>杨玲彦</t>
  </si>
  <si>
    <t>铁门关市匠人理发店（个体工商户）</t>
  </si>
  <si>
    <t>92659006MABKYJ2B5C</t>
  </si>
  <si>
    <t>新疆铁门关市二十九团中心农贸市场第1栋1层13号</t>
  </si>
  <si>
    <t>13699997715</t>
  </si>
  <si>
    <t>15739875266</t>
  </si>
  <si>
    <t>胡先伟</t>
  </si>
  <si>
    <t>铁门关市凯德百货商行</t>
  </si>
  <si>
    <t>92659006MABKYN3F53</t>
  </si>
  <si>
    <t>新疆铁门关市二十九团铁门关职业技术学院内1号宿舍楼</t>
  </si>
  <si>
    <t>18699130397</t>
  </si>
  <si>
    <t>18096879658</t>
  </si>
  <si>
    <t>谢鑫龙</t>
  </si>
  <si>
    <t>铁门关市唯艺设计工作室</t>
  </si>
  <si>
    <t>92659006MABN6DMB65</t>
  </si>
  <si>
    <t>新疆铁门关市二十九团迎宾大道鑫恒泰商贸中心1号楼2层220号商铺i</t>
  </si>
  <si>
    <t>17699243555</t>
  </si>
  <si>
    <t>13999608641</t>
  </si>
  <si>
    <t>王浩阳</t>
  </si>
  <si>
    <t>铁门关市佳俊小笼包店</t>
  </si>
  <si>
    <t>92659006MA78DEJB7P</t>
  </si>
  <si>
    <t>新疆铁门关市29团新城镇河北花苑商铺25号—4</t>
  </si>
  <si>
    <t>18972624699</t>
  </si>
  <si>
    <t>0996-0000000</t>
  </si>
  <si>
    <t>敖俊</t>
  </si>
  <si>
    <t>铁门关市朱月玲南方包子铺</t>
  </si>
  <si>
    <t>659006600000537</t>
  </si>
  <si>
    <t>新疆铁门关市29团新城镇河北花苑商铺25栋1号</t>
  </si>
  <si>
    <t>13565704366</t>
  </si>
  <si>
    <t>朱月玲</t>
  </si>
  <si>
    <t>铁门关市艾尼瓦尔江牛羊肉销售店</t>
  </si>
  <si>
    <t>92659006MABKXB152W</t>
  </si>
  <si>
    <t>新疆铁门关市29团中心农产品电子物流园农贸市场摊位T138号</t>
  </si>
  <si>
    <t>13565093334</t>
  </si>
  <si>
    <t>艾呢瓦尔·阿卜来</t>
  </si>
  <si>
    <t>铁门关市惠佳日用电器修理店</t>
  </si>
  <si>
    <t>92659006MA78B02A1L</t>
  </si>
  <si>
    <t>新疆铁门关市铁门关市中心农贸市场5-1-20</t>
  </si>
  <si>
    <t>18096840111</t>
  </si>
  <si>
    <t>0996-2979193</t>
  </si>
  <si>
    <t>王智荣</t>
  </si>
  <si>
    <t>铁门关市书会鲜切面店</t>
  </si>
  <si>
    <t>92659006MA77U3EB7B</t>
  </si>
  <si>
    <t>新疆铁门关市东区农贸市场45号</t>
  </si>
  <si>
    <t>15739848358</t>
  </si>
  <si>
    <t>马书会</t>
  </si>
  <si>
    <t>铁门关市成杰货运信息服务部</t>
  </si>
  <si>
    <t>92659006MA781G5K15</t>
  </si>
  <si>
    <t>新疆铁门关市中心农产品电子商务物流园5栋1层30号</t>
  </si>
  <si>
    <t>15609963966</t>
  </si>
  <si>
    <t>13319966662</t>
  </si>
  <si>
    <t>张杰</t>
  </si>
  <si>
    <t>铁门关市御清泉酒行</t>
  </si>
  <si>
    <t>92659006MA783T4Q09</t>
  </si>
  <si>
    <t>新疆铁门关市中心农产品电子商务物流园4栋1层T069号</t>
  </si>
  <si>
    <t>13484148887</t>
  </si>
  <si>
    <t>向贤成</t>
  </si>
  <si>
    <t>铁门关市颖丽食品摊</t>
  </si>
  <si>
    <t>92659006MA77TJ0655</t>
  </si>
  <si>
    <t>新疆铁门关市中心农产品电子商务物流园T131-T138</t>
  </si>
  <si>
    <t>18690691053</t>
  </si>
  <si>
    <t>杜颖丽</t>
  </si>
  <si>
    <t>铁门关市中美蔬菜摊</t>
  </si>
  <si>
    <t>92659006MA77TJ0A8J</t>
  </si>
  <si>
    <t>新疆铁门关市中心农产品电子商务物流园4栋T97-101</t>
  </si>
  <si>
    <t>13709956332</t>
  </si>
  <si>
    <t>赵中美</t>
  </si>
  <si>
    <t>铁门关市春林鲜切面店</t>
  </si>
  <si>
    <t>92659006MA77TP5M42</t>
  </si>
  <si>
    <t>铁门关市中心农产品电子商务物流园4栋1层A11号</t>
  </si>
  <si>
    <t>15099002982</t>
  </si>
  <si>
    <t>刘春林</t>
  </si>
  <si>
    <t>铁门关市永盛兴洋牛羊肉销售部</t>
  </si>
  <si>
    <t>92659006MA77X59D3J</t>
  </si>
  <si>
    <t>新疆铁门关市中心农产品电子商务物流园4栋1层A28号</t>
  </si>
  <si>
    <t>18963859158</t>
  </si>
  <si>
    <t>吴宗洋</t>
  </si>
  <si>
    <t>铁门关市刘琴果蔬店</t>
  </si>
  <si>
    <t>92659006MA779KP76F</t>
  </si>
  <si>
    <t>新疆铁门关市中心农产品电子商务物流园4栋1层T5、T6号</t>
  </si>
  <si>
    <t>13779670717</t>
  </si>
  <si>
    <t>刘琴</t>
  </si>
  <si>
    <t>铁门关市怡麦香馍馍店</t>
  </si>
  <si>
    <t>92659006MA779YW87F</t>
  </si>
  <si>
    <t>新疆铁门关市中心农产品电子商务物流园4栋T42</t>
  </si>
  <si>
    <t>18299838788</t>
  </si>
  <si>
    <t>贾淑芳</t>
  </si>
  <si>
    <t>铁门关市东施豆腐销售店</t>
  </si>
  <si>
    <t>92659006MA77A1XP8X</t>
  </si>
  <si>
    <t>新疆铁门关市中心农产品电子物流园的市场摊位</t>
  </si>
  <si>
    <t>18083983112</t>
  </si>
  <si>
    <t>沈志勇</t>
  </si>
  <si>
    <t>铁门关市洪明蔬菜摊</t>
  </si>
  <si>
    <t>92659006MA77TBX71U</t>
  </si>
  <si>
    <t>新疆铁门关市中心农产品电子商务物流园4栋1层16-17</t>
  </si>
  <si>
    <t>15739881023</t>
  </si>
  <si>
    <t>15739829786</t>
  </si>
  <si>
    <t>周洪明</t>
  </si>
  <si>
    <t>铁门关市尚酷文化体育用品商行</t>
  </si>
  <si>
    <t>92659006MA78T4KA5J</t>
  </si>
  <si>
    <t>新疆铁门关市中心农产品电子商务物流园3栋3层302室</t>
  </si>
  <si>
    <t>13999804898</t>
  </si>
  <si>
    <t>刘琼</t>
  </si>
  <si>
    <t>铁门关市良品副食店</t>
  </si>
  <si>
    <t>92659006MABKXANT6Y</t>
  </si>
  <si>
    <t>新疆铁门关市中心农产品电子商务物流园TD31号</t>
  </si>
  <si>
    <t>17399127929</t>
  </si>
  <si>
    <t>王青翠</t>
  </si>
  <si>
    <t>铁门关市海瀚商行</t>
  </si>
  <si>
    <t>92659006MABKXRJ774</t>
  </si>
  <si>
    <t>新疆铁门关市中心农产品电子商务物流园2幢1层15号</t>
  </si>
  <si>
    <t>19999443332</t>
  </si>
  <si>
    <t>周兴望</t>
  </si>
  <si>
    <t>铁门关市擀面郎特色手工面馆</t>
  </si>
  <si>
    <t>92659006MA780E830C</t>
  </si>
  <si>
    <t>新疆铁门关市银基广场2栋1层18、19号</t>
  </si>
  <si>
    <t>15699260022</t>
  </si>
  <si>
    <t>096-6866111</t>
  </si>
  <si>
    <t>陈莫</t>
  </si>
  <si>
    <t>铁门关市客莱乐汉堡店</t>
  </si>
  <si>
    <t>92659006MA79QDY879</t>
  </si>
  <si>
    <t>新疆铁门关市鑫恒泰商贸中心2号楼2层241号铺</t>
  </si>
  <si>
    <t>15276215161</t>
  </si>
  <si>
    <t>13565001512</t>
  </si>
  <si>
    <t>薛燕燕</t>
  </si>
  <si>
    <t>铁门关市兜宝商行</t>
  </si>
  <si>
    <t>659006600001714</t>
  </si>
  <si>
    <t>新疆铁门关市鑫恒泰商贸中心1号楼1层108号</t>
  </si>
  <si>
    <t>19915119168</t>
  </si>
  <si>
    <t>18699621313</t>
  </si>
  <si>
    <t>何晓佳</t>
  </si>
  <si>
    <t>铁门关市香满源早餐店</t>
  </si>
  <si>
    <t>659006600001722</t>
  </si>
  <si>
    <t>新疆铁门关市鑫恒泰商贸中心2号楼一层144号</t>
  </si>
  <si>
    <t>13279961936</t>
  </si>
  <si>
    <t>刘尊春</t>
  </si>
  <si>
    <t>铁门关市坤泰商务宾馆</t>
  </si>
  <si>
    <t>659006600001747</t>
  </si>
  <si>
    <t>新疆铁门关市鑫恒泰商贸中心综合楼5层</t>
  </si>
  <si>
    <t>13119966668</t>
  </si>
  <si>
    <t>15145654458</t>
  </si>
  <si>
    <t>张坤</t>
  </si>
  <si>
    <t>铁门关市杨记老北京烤鸭店</t>
  </si>
  <si>
    <t>92659006MA77WMYT46</t>
  </si>
  <si>
    <t>新疆铁门关市银基广场2栋楼1层4、5、6、44、45，二层1、2、3、12、13号房</t>
  </si>
  <si>
    <t>18108108806</t>
  </si>
  <si>
    <t>杨先伟</t>
  </si>
  <si>
    <t>铁门关市恒鑫拓五金机电经销部</t>
  </si>
  <si>
    <t>92659006MA78ND6Y4C</t>
  </si>
  <si>
    <t>新疆铁门关市迎宾大道北侧兴意苑小区第2栋8号铺15-16号</t>
  </si>
  <si>
    <t>18709959000</t>
  </si>
  <si>
    <t>冯晶</t>
  </si>
  <si>
    <t>铁门关市鼎尚艺族美容美发服务店</t>
  </si>
  <si>
    <t>92659006MABKXCNK8C</t>
  </si>
  <si>
    <t>新疆铁门关市鑫恒泰商贸中心一号楼1-108号门面房</t>
  </si>
  <si>
    <t>15276182828</t>
  </si>
  <si>
    <t>高小龙</t>
  </si>
  <si>
    <t>铁门关市丽人坊化妆品店</t>
  </si>
  <si>
    <t>92659006MA77YBH50H</t>
  </si>
  <si>
    <t>新疆  铁门关市鑫恒泰商贸中心号楼1层105号铺</t>
  </si>
  <si>
    <t>18095854411</t>
  </si>
  <si>
    <t>0996-2938326</t>
  </si>
  <si>
    <t>杨玲琍</t>
  </si>
  <si>
    <t>铁门关市景蓝装饰家居体验店</t>
  </si>
  <si>
    <t>92659006MA78AT2DXJ</t>
  </si>
  <si>
    <r>
      <rPr>
        <sz val="10"/>
        <rFont val="宋体"/>
        <charset val="0"/>
      </rPr>
      <t>新疆铁门关市维五路</t>
    </r>
    <r>
      <rPr>
        <sz val="10"/>
        <rFont val="Arial"/>
        <charset val="0"/>
      </rPr>
      <t>1</t>
    </r>
    <r>
      <rPr>
        <sz val="10"/>
        <rFont val="宋体"/>
        <charset val="0"/>
      </rPr>
      <t>号河北创业大厦</t>
    </r>
    <r>
      <rPr>
        <sz val="10"/>
        <rFont val="Arial"/>
        <charset val="0"/>
      </rPr>
      <t>404</t>
    </r>
    <r>
      <rPr>
        <sz val="10"/>
        <rFont val="宋体"/>
        <charset val="0"/>
      </rPr>
      <t>号</t>
    </r>
  </si>
  <si>
    <t>0996-2937212</t>
  </si>
  <si>
    <t>15276269408</t>
  </si>
  <si>
    <t>王荔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</si>
</sst>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color rgb="FFFF0000"/>
      <name val="Arial"/>
      <charset val="0"/>
    </font>
    <font>
      <b/>
      <sz val="10"/>
      <name val="宋体"/>
      <charset val="134"/>
    </font>
    <font>
      <b/>
      <sz val="10"/>
      <color rgb="FFFF0000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4"/>
  <sheetViews>
    <sheetView tabSelected="1" zoomScale="85" zoomScaleNormal="85" topLeftCell="A194" workbookViewId="0">
      <selection activeCell="C207" sqref="C207"/>
    </sheetView>
  </sheetViews>
  <sheetFormatPr defaultColWidth="9.14166666666667" defaultRowHeight="34" customHeight="1"/>
  <cols>
    <col min="1" max="1" width="4.56666666666667" style="1" customWidth="1"/>
    <col min="2" max="2" width="30.7666666666667" style="1" customWidth="1"/>
    <col min="3" max="3" width="24.425" style="1" customWidth="1"/>
    <col min="4" max="4" width="39.5083333333333" style="1" customWidth="1"/>
    <col min="5" max="5" width="15.2833333333333" style="1" customWidth="1"/>
    <col min="6" max="7" width="14" style="1" customWidth="1"/>
    <col min="8" max="8" width="12.85" style="1" customWidth="1"/>
    <col min="9" max="9" width="38.1416666666667" style="1" customWidth="1"/>
    <col min="10" max="10" width="5.28333333333333" style="1" customWidth="1"/>
    <col min="11" max="11" width="13.825" style="1" customWidth="1"/>
    <col min="12" max="12" width="11.0916666666667" style="2" customWidth="1"/>
    <col min="13" max="16384" width="9.14166666666667" style="1"/>
  </cols>
  <sheetData>
    <row r="1" s="1" customFormat="1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</row>
    <row r="2" s="1" customFormat="1" customHeight="1" spans="1:12">
      <c r="A2" s="4">
        <v>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16</v>
      </c>
      <c r="H2" s="4" t="s">
        <v>17</v>
      </c>
      <c r="I2" s="4" t="s">
        <v>18</v>
      </c>
      <c r="J2" s="4" t="s">
        <v>19</v>
      </c>
      <c r="K2" s="4" t="s">
        <v>20</v>
      </c>
      <c r="L2" s="2" t="s">
        <v>21</v>
      </c>
    </row>
    <row r="3" s="1" customFormat="1" customHeight="1" spans="1:12">
      <c r="A3" s="4">
        <v>2</v>
      </c>
      <c r="B3" s="4" t="s">
        <v>22</v>
      </c>
      <c r="C3" s="4" t="s">
        <v>23</v>
      </c>
      <c r="D3" s="4" t="s">
        <v>24</v>
      </c>
      <c r="E3" s="4" t="s">
        <v>25</v>
      </c>
      <c r="F3" s="4" t="s">
        <v>25</v>
      </c>
      <c r="G3" s="4" t="s">
        <v>25</v>
      </c>
      <c r="H3" s="4" t="s">
        <v>17</v>
      </c>
      <c r="I3" s="4" t="s">
        <v>18</v>
      </c>
      <c r="J3" s="4" t="s">
        <v>19</v>
      </c>
      <c r="K3" s="4" t="s">
        <v>26</v>
      </c>
      <c r="L3" s="2" t="s">
        <v>21</v>
      </c>
    </row>
    <row r="4" s="1" customFormat="1" customHeight="1" spans="1:12">
      <c r="A4" s="4">
        <v>3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30</v>
      </c>
      <c r="G4" s="4" t="s">
        <v>30</v>
      </c>
      <c r="H4" s="4" t="s">
        <v>31</v>
      </c>
      <c r="I4" s="4" t="s">
        <v>18</v>
      </c>
      <c r="J4" s="4" t="s">
        <v>19</v>
      </c>
      <c r="K4" s="4" t="s">
        <v>32</v>
      </c>
      <c r="L4" s="2" t="s">
        <v>21</v>
      </c>
    </row>
    <row r="5" s="1" customFormat="1" customHeight="1" spans="1:12">
      <c r="A5" s="4">
        <v>4</v>
      </c>
      <c r="B5" s="4" t="s">
        <v>33</v>
      </c>
      <c r="C5" s="4" t="s">
        <v>34</v>
      </c>
      <c r="D5" s="4" t="s">
        <v>35</v>
      </c>
      <c r="E5" s="4" t="s">
        <v>36</v>
      </c>
      <c r="F5" s="4" t="s">
        <v>36</v>
      </c>
      <c r="G5" s="4" t="s">
        <v>36</v>
      </c>
      <c r="H5" s="4" t="s">
        <v>31</v>
      </c>
      <c r="I5" s="4" t="s">
        <v>18</v>
      </c>
      <c r="J5" s="4" t="s">
        <v>19</v>
      </c>
      <c r="K5" s="4" t="s">
        <v>37</v>
      </c>
      <c r="L5" s="2" t="s">
        <v>21</v>
      </c>
    </row>
    <row r="6" s="1" customFormat="1" customHeight="1" spans="1:12">
      <c r="A6" s="4">
        <v>5</v>
      </c>
      <c r="B6" s="4" t="s">
        <v>38</v>
      </c>
      <c r="C6" s="4" t="s">
        <v>39</v>
      </c>
      <c r="D6" s="4" t="s">
        <v>40</v>
      </c>
      <c r="E6" s="4" t="s">
        <v>41</v>
      </c>
      <c r="F6" s="4" t="s">
        <v>41</v>
      </c>
      <c r="G6" s="4" t="s">
        <v>41</v>
      </c>
      <c r="H6" s="4" t="s">
        <v>31</v>
      </c>
      <c r="I6" s="4" t="s">
        <v>18</v>
      </c>
      <c r="J6" s="4" t="s">
        <v>19</v>
      </c>
      <c r="K6" s="4" t="s">
        <v>42</v>
      </c>
      <c r="L6" s="2" t="s">
        <v>21</v>
      </c>
    </row>
    <row r="7" s="1" customFormat="1" customHeight="1" spans="1:12">
      <c r="A7" s="4">
        <v>6</v>
      </c>
      <c r="B7" s="4" t="s">
        <v>43</v>
      </c>
      <c r="C7" s="4" t="s">
        <v>44</v>
      </c>
      <c r="D7" s="4" t="s">
        <v>45</v>
      </c>
      <c r="E7" s="4" t="s">
        <v>46</v>
      </c>
      <c r="F7" s="4" t="s">
        <v>46</v>
      </c>
      <c r="G7" s="4" t="s">
        <v>46</v>
      </c>
      <c r="H7" s="4" t="s">
        <v>31</v>
      </c>
      <c r="I7" s="4" t="s">
        <v>18</v>
      </c>
      <c r="J7" s="4" t="s">
        <v>19</v>
      </c>
      <c r="K7" s="4" t="s">
        <v>47</v>
      </c>
      <c r="L7" s="2" t="s">
        <v>21</v>
      </c>
    </row>
    <row r="8" s="1" customFormat="1" customHeight="1" spans="1:12">
      <c r="A8" s="4">
        <v>7</v>
      </c>
      <c r="B8" s="4" t="s">
        <v>48</v>
      </c>
      <c r="C8" s="4" t="s">
        <v>49</v>
      </c>
      <c r="D8" s="4" t="s">
        <v>50</v>
      </c>
      <c r="E8" s="4" t="s">
        <v>51</v>
      </c>
      <c r="F8" s="4" t="s">
        <v>51</v>
      </c>
      <c r="G8" s="4" t="s">
        <v>51</v>
      </c>
      <c r="H8" s="4" t="s">
        <v>17</v>
      </c>
      <c r="I8" s="4" t="s">
        <v>18</v>
      </c>
      <c r="J8" s="4" t="s">
        <v>19</v>
      </c>
      <c r="K8" s="4" t="s">
        <v>52</v>
      </c>
      <c r="L8" s="2" t="s">
        <v>21</v>
      </c>
    </row>
    <row r="9" s="1" customFormat="1" customHeight="1" spans="1:12">
      <c r="A9" s="4">
        <v>8</v>
      </c>
      <c r="B9" s="4" t="s">
        <v>53</v>
      </c>
      <c r="C9" s="4" t="s">
        <v>54</v>
      </c>
      <c r="D9" s="4" t="s">
        <v>55</v>
      </c>
      <c r="E9" s="4" t="s">
        <v>56</v>
      </c>
      <c r="F9" s="4" t="s">
        <v>56</v>
      </c>
      <c r="G9" s="4" t="s">
        <v>56</v>
      </c>
      <c r="H9" s="4" t="s">
        <v>56</v>
      </c>
      <c r="I9" s="4" t="s">
        <v>18</v>
      </c>
      <c r="J9" s="4" t="s">
        <v>19</v>
      </c>
      <c r="K9" s="4" t="s">
        <v>57</v>
      </c>
      <c r="L9" s="2" t="s">
        <v>21</v>
      </c>
    </row>
    <row r="10" s="1" customFormat="1" customHeight="1" spans="1:12">
      <c r="A10" s="4">
        <v>9</v>
      </c>
      <c r="B10" s="4" t="s">
        <v>58</v>
      </c>
      <c r="C10" s="4" t="s">
        <v>59</v>
      </c>
      <c r="D10" s="4" t="s">
        <v>60</v>
      </c>
      <c r="E10" s="4" t="s">
        <v>61</v>
      </c>
      <c r="F10" s="4" t="s">
        <v>62</v>
      </c>
      <c r="G10" s="4" t="s">
        <v>62</v>
      </c>
      <c r="H10" s="4" t="s">
        <v>17</v>
      </c>
      <c r="I10" s="4" t="s">
        <v>18</v>
      </c>
      <c r="J10" s="4" t="s">
        <v>19</v>
      </c>
      <c r="K10" s="4" t="s">
        <v>63</v>
      </c>
      <c r="L10" s="2" t="s">
        <v>21</v>
      </c>
    </row>
    <row r="11" s="1" customFormat="1" customHeight="1" spans="1:12">
      <c r="A11" s="4">
        <v>10</v>
      </c>
      <c r="B11" s="4" t="s">
        <v>64</v>
      </c>
      <c r="C11" s="4" t="s">
        <v>65</v>
      </c>
      <c r="D11" s="4" t="s">
        <v>66</v>
      </c>
      <c r="E11" s="4" t="s">
        <v>67</v>
      </c>
      <c r="F11" s="4" t="s">
        <v>68</v>
      </c>
      <c r="G11" s="4" t="s">
        <v>67</v>
      </c>
      <c r="H11" s="4" t="s">
        <v>67</v>
      </c>
      <c r="I11" s="4" t="s">
        <v>18</v>
      </c>
      <c r="J11" s="4" t="s">
        <v>19</v>
      </c>
      <c r="K11" s="4" t="s">
        <v>69</v>
      </c>
      <c r="L11" s="2" t="s">
        <v>21</v>
      </c>
    </row>
    <row r="12" s="1" customFormat="1" customHeight="1" spans="1:12">
      <c r="A12" s="4">
        <v>11</v>
      </c>
      <c r="B12" s="4" t="s">
        <v>70</v>
      </c>
      <c r="C12" s="4" t="s">
        <v>71</v>
      </c>
      <c r="D12" s="4" t="s">
        <v>72</v>
      </c>
      <c r="E12" s="4" t="s">
        <v>73</v>
      </c>
      <c r="F12" s="4" t="s">
        <v>68</v>
      </c>
      <c r="G12" s="4" t="s">
        <v>74</v>
      </c>
      <c r="H12" s="4" t="s">
        <v>73</v>
      </c>
      <c r="I12" s="4" t="s">
        <v>18</v>
      </c>
      <c r="J12" s="4" t="s">
        <v>19</v>
      </c>
      <c r="K12" s="4" t="s">
        <v>75</v>
      </c>
      <c r="L12" s="2" t="s">
        <v>21</v>
      </c>
    </row>
    <row r="13" s="1" customFormat="1" customHeight="1" spans="1:12">
      <c r="A13" s="4">
        <v>12</v>
      </c>
      <c r="B13" s="4" t="s">
        <v>76</v>
      </c>
      <c r="C13" s="4" t="s">
        <v>77</v>
      </c>
      <c r="D13" s="4" t="s">
        <v>78</v>
      </c>
      <c r="E13" s="4" t="s">
        <v>79</v>
      </c>
      <c r="F13" s="4" t="s">
        <v>80</v>
      </c>
      <c r="G13" s="4" t="s">
        <v>80</v>
      </c>
      <c r="H13" s="4" t="s">
        <v>81</v>
      </c>
      <c r="I13" s="4" t="s">
        <v>18</v>
      </c>
      <c r="J13" s="4" t="s">
        <v>19</v>
      </c>
      <c r="K13" s="4" t="s">
        <v>82</v>
      </c>
      <c r="L13" s="2" t="s">
        <v>21</v>
      </c>
    </row>
    <row r="14" s="1" customFormat="1" customHeight="1" spans="1:12">
      <c r="A14" s="4">
        <v>13</v>
      </c>
      <c r="B14" s="4" t="s">
        <v>83</v>
      </c>
      <c r="C14" s="4" t="s">
        <v>84</v>
      </c>
      <c r="D14" s="4" t="s">
        <v>85</v>
      </c>
      <c r="E14" s="4" t="s">
        <v>86</v>
      </c>
      <c r="F14" s="4" t="s">
        <v>86</v>
      </c>
      <c r="G14" s="4" t="s">
        <v>86</v>
      </c>
      <c r="H14" s="4" t="s">
        <v>86</v>
      </c>
      <c r="I14" s="4" t="s">
        <v>18</v>
      </c>
      <c r="J14" s="4" t="s">
        <v>19</v>
      </c>
      <c r="K14" s="4" t="s">
        <v>87</v>
      </c>
      <c r="L14" s="2" t="s">
        <v>21</v>
      </c>
    </row>
    <row r="15" s="1" customFormat="1" customHeight="1" spans="1:12">
      <c r="A15" s="4">
        <v>14</v>
      </c>
      <c r="B15" s="4" t="s">
        <v>88</v>
      </c>
      <c r="C15" s="4" t="s">
        <v>89</v>
      </c>
      <c r="D15" s="4" t="s">
        <v>50</v>
      </c>
      <c r="E15" s="4" t="s">
        <v>90</v>
      </c>
      <c r="F15" s="4" t="s">
        <v>90</v>
      </c>
      <c r="G15" s="4" t="s">
        <v>90</v>
      </c>
      <c r="H15" s="4" t="s">
        <v>91</v>
      </c>
      <c r="I15" s="4" t="s">
        <v>18</v>
      </c>
      <c r="J15" s="4" t="s">
        <v>19</v>
      </c>
      <c r="K15" s="4" t="s">
        <v>92</v>
      </c>
      <c r="L15" s="2" t="s">
        <v>21</v>
      </c>
    </row>
    <row r="16" s="1" customFormat="1" customHeight="1" spans="1:12">
      <c r="A16" s="4">
        <v>15</v>
      </c>
      <c r="B16" s="4" t="s">
        <v>93</v>
      </c>
      <c r="C16" s="4" t="s">
        <v>94</v>
      </c>
      <c r="D16" s="4" t="s">
        <v>78</v>
      </c>
      <c r="E16" s="4" t="s">
        <v>95</v>
      </c>
      <c r="F16" s="4" t="s">
        <v>95</v>
      </c>
      <c r="G16" s="4" t="s">
        <v>95</v>
      </c>
      <c r="H16" s="4" t="s">
        <v>95</v>
      </c>
      <c r="I16" s="4" t="s">
        <v>18</v>
      </c>
      <c r="J16" s="4" t="s">
        <v>19</v>
      </c>
      <c r="K16" s="4" t="s">
        <v>96</v>
      </c>
      <c r="L16" s="2" t="s">
        <v>21</v>
      </c>
    </row>
    <row r="17" s="1" customFormat="1" customHeight="1" spans="1:12">
      <c r="A17" s="4">
        <v>16</v>
      </c>
      <c r="B17" s="4" t="s">
        <v>97</v>
      </c>
      <c r="C17" s="4" t="s">
        <v>98</v>
      </c>
      <c r="D17" s="4" t="s">
        <v>99</v>
      </c>
      <c r="E17" s="4" t="s">
        <v>100</v>
      </c>
      <c r="F17" s="4" t="s">
        <v>100</v>
      </c>
      <c r="G17" s="4" t="s">
        <v>100</v>
      </c>
      <c r="H17" s="4" t="s">
        <v>100</v>
      </c>
      <c r="I17" s="4" t="s">
        <v>18</v>
      </c>
      <c r="J17" s="4" t="s">
        <v>19</v>
      </c>
      <c r="K17" s="4" t="s">
        <v>101</v>
      </c>
      <c r="L17" s="2" t="s">
        <v>21</v>
      </c>
    </row>
    <row r="18" s="1" customFormat="1" customHeight="1" spans="1:12">
      <c r="A18" s="4">
        <v>17</v>
      </c>
      <c r="B18" s="4" t="s">
        <v>102</v>
      </c>
      <c r="C18" s="4" t="s">
        <v>103</v>
      </c>
      <c r="D18" s="4" t="s">
        <v>104</v>
      </c>
      <c r="E18" s="4" t="s">
        <v>105</v>
      </c>
      <c r="F18" s="4" t="s">
        <v>105</v>
      </c>
      <c r="G18" s="4" t="s">
        <v>105</v>
      </c>
      <c r="H18" s="4" t="s">
        <v>105</v>
      </c>
      <c r="I18" s="4" t="s">
        <v>18</v>
      </c>
      <c r="J18" s="4" t="s">
        <v>19</v>
      </c>
      <c r="K18" s="4" t="s">
        <v>106</v>
      </c>
      <c r="L18" s="2" t="s">
        <v>21</v>
      </c>
    </row>
    <row r="19" s="1" customFormat="1" customHeight="1" spans="1:12">
      <c r="A19" s="4">
        <v>18</v>
      </c>
      <c r="B19" s="4" t="s">
        <v>107</v>
      </c>
      <c r="C19" s="4" t="s">
        <v>108</v>
      </c>
      <c r="D19" s="4" t="s">
        <v>109</v>
      </c>
      <c r="E19" s="4" t="s">
        <v>110</v>
      </c>
      <c r="F19" s="4" t="s">
        <v>110</v>
      </c>
      <c r="G19" s="4" t="s">
        <v>110</v>
      </c>
      <c r="H19" s="4" t="s">
        <v>110</v>
      </c>
      <c r="I19" s="4" t="s">
        <v>18</v>
      </c>
      <c r="J19" s="4" t="s">
        <v>19</v>
      </c>
      <c r="K19" s="4" t="s">
        <v>111</v>
      </c>
      <c r="L19" s="2" t="s">
        <v>21</v>
      </c>
    </row>
    <row r="20" s="1" customFormat="1" customHeight="1" spans="1:12">
      <c r="A20" s="4">
        <v>19</v>
      </c>
      <c r="B20" s="4" t="s">
        <v>112</v>
      </c>
      <c r="C20" s="4" t="s">
        <v>113</v>
      </c>
      <c r="D20" s="4" t="s">
        <v>50</v>
      </c>
      <c r="E20" s="4" t="s">
        <v>114</v>
      </c>
      <c r="F20" s="4" t="s">
        <v>114</v>
      </c>
      <c r="G20" s="4" t="s">
        <v>114</v>
      </c>
      <c r="H20" s="4" t="s">
        <v>114</v>
      </c>
      <c r="I20" s="4" t="s">
        <v>18</v>
      </c>
      <c r="J20" s="4" t="s">
        <v>19</v>
      </c>
      <c r="K20" s="4" t="s">
        <v>115</v>
      </c>
      <c r="L20" s="2" t="s">
        <v>21</v>
      </c>
    </row>
    <row r="21" s="1" customFormat="1" customHeight="1" spans="1:12">
      <c r="A21" s="4">
        <v>20</v>
      </c>
      <c r="B21" s="4" t="s">
        <v>116</v>
      </c>
      <c r="C21" s="4" t="s">
        <v>117</v>
      </c>
      <c r="D21" s="4" t="s">
        <v>118</v>
      </c>
      <c r="E21" s="4" t="s">
        <v>119</v>
      </c>
      <c r="F21" s="4" t="s">
        <v>119</v>
      </c>
      <c r="G21" s="4" t="s">
        <v>119</v>
      </c>
      <c r="H21" s="4" t="s">
        <v>119</v>
      </c>
      <c r="I21" s="4" t="s">
        <v>18</v>
      </c>
      <c r="J21" s="4" t="s">
        <v>19</v>
      </c>
      <c r="K21" s="4" t="s">
        <v>120</v>
      </c>
      <c r="L21" s="2" t="s">
        <v>21</v>
      </c>
    </row>
    <row r="22" s="1" customFormat="1" customHeight="1" spans="1:12">
      <c r="A22" s="4">
        <v>21</v>
      </c>
      <c r="B22" s="4" t="s">
        <v>121</v>
      </c>
      <c r="C22" s="4" t="s">
        <v>122</v>
      </c>
      <c r="D22" s="4" t="s">
        <v>123</v>
      </c>
      <c r="E22" s="4" t="s">
        <v>124</v>
      </c>
      <c r="F22" s="4" t="s">
        <v>124</v>
      </c>
      <c r="G22" s="4" t="s">
        <v>124</v>
      </c>
      <c r="H22" s="4" t="s">
        <v>124</v>
      </c>
      <c r="I22" s="4" t="s">
        <v>18</v>
      </c>
      <c r="J22" s="4" t="s">
        <v>19</v>
      </c>
      <c r="K22" s="4" t="s">
        <v>125</v>
      </c>
      <c r="L22" s="2" t="s">
        <v>21</v>
      </c>
    </row>
    <row r="23" s="1" customFormat="1" customHeight="1" spans="1:12">
      <c r="A23" s="4">
        <v>22</v>
      </c>
      <c r="B23" s="4" t="s">
        <v>126</v>
      </c>
      <c r="C23" s="4" t="s">
        <v>127</v>
      </c>
      <c r="D23" s="4" t="s">
        <v>128</v>
      </c>
      <c r="E23" s="4" t="s">
        <v>129</v>
      </c>
      <c r="F23" s="4" t="s">
        <v>129</v>
      </c>
      <c r="G23" s="4" t="s">
        <v>129</v>
      </c>
      <c r="H23" s="4" t="s">
        <v>129</v>
      </c>
      <c r="I23" s="4" t="s">
        <v>18</v>
      </c>
      <c r="J23" s="4" t="s">
        <v>19</v>
      </c>
      <c r="K23" s="4" t="s">
        <v>130</v>
      </c>
      <c r="L23" s="2" t="s">
        <v>21</v>
      </c>
    </row>
    <row r="24" s="1" customFormat="1" customHeight="1" spans="1:12">
      <c r="A24" s="4">
        <v>23</v>
      </c>
      <c r="B24" s="4" t="s">
        <v>131</v>
      </c>
      <c r="C24" s="4" t="s">
        <v>132</v>
      </c>
      <c r="D24" s="4" t="s">
        <v>133</v>
      </c>
      <c r="E24" s="4" t="s">
        <v>134</v>
      </c>
      <c r="F24" s="4" t="s">
        <v>135</v>
      </c>
      <c r="G24" s="4" t="s">
        <v>135</v>
      </c>
      <c r="H24" s="4" t="s">
        <v>134</v>
      </c>
      <c r="I24" s="4" t="s">
        <v>18</v>
      </c>
      <c r="J24" s="4" t="s">
        <v>19</v>
      </c>
      <c r="K24" s="4" t="s">
        <v>136</v>
      </c>
      <c r="L24" s="2" t="s">
        <v>21</v>
      </c>
    </row>
    <row r="25" s="1" customFormat="1" customHeight="1" spans="1:12">
      <c r="A25" s="4">
        <v>24</v>
      </c>
      <c r="B25" s="4" t="s">
        <v>137</v>
      </c>
      <c r="C25" s="4" t="s">
        <v>138</v>
      </c>
      <c r="D25" s="4" t="s">
        <v>139</v>
      </c>
      <c r="E25" s="4" t="s">
        <v>140</v>
      </c>
      <c r="F25" s="4" t="s">
        <v>73</v>
      </c>
      <c r="G25" s="4" t="s">
        <v>140</v>
      </c>
      <c r="H25" s="4" t="s">
        <v>140</v>
      </c>
      <c r="I25" s="4" t="s">
        <v>18</v>
      </c>
      <c r="J25" s="4" t="s">
        <v>19</v>
      </c>
      <c r="K25" s="4" t="s">
        <v>141</v>
      </c>
      <c r="L25" s="2" t="s">
        <v>21</v>
      </c>
    </row>
    <row r="26" s="1" customFormat="1" customHeight="1" spans="1:12">
      <c r="A26" s="4">
        <v>25</v>
      </c>
      <c r="B26" s="4" t="s">
        <v>142</v>
      </c>
      <c r="C26" s="4" t="s">
        <v>143</v>
      </c>
      <c r="D26" s="4" t="s">
        <v>144</v>
      </c>
      <c r="E26" s="4" t="s">
        <v>145</v>
      </c>
      <c r="F26" s="4" t="s">
        <v>73</v>
      </c>
      <c r="G26" s="4" t="s">
        <v>146</v>
      </c>
      <c r="H26" s="4" t="s">
        <v>73</v>
      </c>
      <c r="I26" s="4" t="s">
        <v>18</v>
      </c>
      <c r="J26" s="4" t="s">
        <v>19</v>
      </c>
      <c r="K26" s="4" t="s">
        <v>147</v>
      </c>
      <c r="L26" s="2" t="s">
        <v>21</v>
      </c>
    </row>
    <row r="27" s="1" customFormat="1" customHeight="1" spans="1:12">
      <c r="A27" s="4">
        <v>26</v>
      </c>
      <c r="B27" s="4" t="s">
        <v>148</v>
      </c>
      <c r="C27" s="4" t="s">
        <v>149</v>
      </c>
      <c r="D27" s="4" t="s">
        <v>150</v>
      </c>
      <c r="E27" s="4" t="s">
        <v>73</v>
      </c>
      <c r="F27" s="4" t="s">
        <v>73</v>
      </c>
      <c r="G27" s="4" t="s">
        <v>151</v>
      </c>
      <c r="H27" s="4" t="s">
        <v>151</v>
      </c>
      <c r="I27" s="4" t="s">
        <v>18</v>
      </c>
      <c r="J27" s="4" t="s">
        <v>19</v>
      </c>
      <c r="K27" s="4" t="s">
        <v>152</v>
      </c>
      <c r="L27" s="2" t="s">
        <v>21</v>
      </c>
    </row>
    <row r="28" s="1" customFormat="1" customHeight="1" spans="1:12">
      <c r="A28" s="4">
        <v>27</v>
      </c>
      <c r="B28" s="4" t="s">
        <v>153</v>
      </c>
      <c r="C28" s="4" t="s">
        <v>154</v>
      </c>
      <c r="D28" s="4" t="s">
        <v>155</v>
      </c>
      <c r="E28" s="4" t="s">
        <v>156</v>
      </c>
      <c r="F28" s="4" t="s">
        <v>156</v>
      </c>
      <c r="G28" s="4" t="s">
        <v>156</v>
      </c>
      <c r="H28" s="4" t="s">
        <v>156</v>
      </c>
      <c r="I28" s="4" t="s">
        <v>18</v>
      </c>
      <c r="J28" s="4" t="s">
        <v>19</v>
      </c>
      <c r="K28" s="4" t="s">
        <v>157</v>
      </c>
      <c r="L28" s="5" t="s">
        <v>158</v>
      </c>
    </row>
    <row r="29" s="1" customFormat="1" customHeight="1" spans="1:12">
      <c r="A29" s="4">
        <v>28</v>
      </c>
      <c r="B29" s="4" t="s">
        <v>159</v>
      </c>
      <c r="C29" s="4" t="s">
        <v>160</v>
      </c>
      <c r="D29" s="4" t="s">
        <v>161</v>
      </c>
      <c r="E29" s="4" t="s">
        <v>162</v>
      </c>
      <c r="F29" s="4" t="s">
        <v>162</v>
      </c>
      <c r="G29" s="4" t="s">
        <v>162</v>
      </c>
      <c r="H29" s="4" t="s">
        <v>162</v>
      </c>
      <c r="I29" s="4" t="s">
        <v>18</v>
      </c>
      <c r="J29" s="4" t="s">
        <v>19</v>
      </c>
      <c r="K29" s="4" t="s">
        <v>163</v>
      </c>
      <c r="L29" s="2" t="s">
        <v>164</v>
      </c>
    </row>
    <row r="30" s="1" customFormat="1" customHeight="1" spans="1:12">
      <c r="A30" s="4">
        <v>29</v>
      </c>
      <c r="B30" s="4" t="s">
        <v>165</v>
      </c>
      <c r="C30" s="4" t="s">
        <v>166</v>
      </c>
      <c r="D30" s="4" t="s">
        <v>167</v>
      </c>
      <c r="E30" s="4" t="s">
        <v>168</v>
      </c>
      <c r="F30" s="4" t="s">
        <v>168</v>
      </c>
      <c r="G30" s="4" t="s">
        <v>168</v>
      </c>
      <c r="H30" s="4" t="s">
        <v>168</v>
      </c>
      <c r="I30" s="4" t="s">
        <v>18</v>
      </c>
      <c r="J30" s="4" t="s">
        <v>19</v>
      </c>
      <c r="K30" s="4" t="s">
        <v>169</v>
      </c>
      <c r="L30" s="2" t="s">
        <v>164</v>
      </c>
    </row>
    <row r="31" s="1" customFormat="1" customHeight="1" spans="1:12">
      <c r="A31" s="4">
        <v>30</v>
      </c>
      <c r="B31" s="4" t="s">
        <v>170</v>
      </c>
      <c r="C31" s="4" t="s">
        <v>171</v>
      </c>
      <c r="D31" s="4" t="s">
        <v>172</v>
      </c>
      <c r="E31" s="4" t="s">
        <v>173</v>
      </c>
      <c r="F31" s="4" t="s">
        <v>173</v>
      </c>
      <c r="G31" s="4" t="s">
        <v>173</v>
      </c>
      <c r="H31" s="4" t="s">
        <v>173</v>
      </c>
      <c r="I31" s="4" t="s">
        <v>18</v>
      </c>
      <c r="J31" s="4" t="s">
        <v>19</v>
      </c>
      <c r="K31" s="4" t="s">
        <v>174</v>
      </c>
      <c r="L31" s="5" t="s">
        <v>158</v>
      </c>
    </row>
    <row r="32" s="1" customFormat="1" customHeight="1" spans="1:12">
      <c r="A32" s="4">
        <v>31</v>
      </c>
      <c r="B32" s="4" t="s">
        <v>175</v>
      </c>
      <c r="C32" s="4" t="s">
        <v>176</v>
      </c>
      <c r="D32" s="4" t="s">
        <v>177</v>
      </c>
      <c r="E32" s="4" t="s">
        <v>178</v>
      </c>
      <c r="F32" s="4" t="s">
        <v>178</v>
      </c>
      <c r="G32" s="4" t="s">
        <v>178</v>
      </c>
      <c r="H32" s="4" t="s">
        <v>178</v>
      </c>
      <c r="I32" s="4" t="s">
        <v>18</v>
      </c>
      <c r="J32" s="4" t="s">
        <v>19</v>
      </c>
      <c r="K32" s="4" t="s">
        <v>179</v>
      </c>
      <c r="L32" s="2" t="s">
        <v>164</v>
      </c>
    </row>
    <row r="33" s="1" customFormat="1" customHeight="1" spans="1:12">
      <c r="A33" s="4">
        <v>32</v>
      </c>
      <c r="B33" s="4" t="s">
        <v>180</v>
      </c>
      <c r="C33" s="4" t="s">
        <v>181</v>
      </c>
      <c r="D33" s="4" t="s">
        <v>182</v>
      </c>
      <c r="E33" s="4" t="s">
        <v>183</v>
      </c>
      <c r="F33" s="4" t="s">
        <v>184</v>
      </c>
      <c r="G33" s="4" t="s">
        <v>184</v>
      </c>
      <c r="H33" s="4" t="s">
        <v>185</v>
      </c>
      <c r="I33" s="4" t="s">
        <v>18</v>
      </c>
      <c r="J33" s="4" t="s">
        <v>19</v>
      </c>
      <c r="K33" s="4" t="s">
        <v>186</v>
      </c>
      <c r="L33" s="5" t="s">
        <v>158</v>
      </c>
    </row>
    <row r="34" s="1" customFormat="1" customHeight="1" spans="1:12">
      <c r="A34" s="4">
        <v>33</v>
      </c>
      <c r="B34" s="4" t="s">
        <v>187</v>
      </c>
      <c r="C34" s="4" t="s">
        <v>188</v>
      </c>
      <c r="D34" s="4" t="s">
        <v>189</v>
      </c>
      <c r="E34" s="4" t="s">
        <v>190</v>
      </c>
      <c r="F34" s="4" t="s">
        <v>190</v>
      </c>
      <c r="G34" s="4" t="s">
        <v>190</v>
      </c>
      <c r="H34" s="4" t="s">
        <v>190</v>
      </c>
      <c r="I34" s="4" t="s">
        <v>18</v>
      </c>
      <c r="J34" s="4" t="s">
        <v>19</v>
      </c>
      <c r="K34" s="4" t="s">
        <v>191</v>
      </c>
      <c r="L34" s="2" t="s">
        <v>164</v>
      </c>
    </row>
    <row r="35" s="1" customFormat="1" customHeight="1" spans="1:12">
      <c r="A35" s="4">
        <v>34</v>
      </c>
      <c r="B35" s="4" t="s">
        <v>192</v>
      </c>
      <c r="C35" s="4" t="s">
        <v>193</v>
      </c>
      <c r="D35" s="4" t="s">
        <v>194</v>
      </c>
      <c r="E35" s="4" t="s">
        <v>195</v>
      </c>
      <c r="F35" s="4" t="s">
        <v>196</v>
      </c>
      <c r="G35" s="4" t="s">
        <v>196</v>
      </c>
      <c r="H35" s="4" t="s">
        <v>195</v>
      </c>
      <c r="I35" s="4" t="s">
        <v>18</v>
      </c>
      <c r="J35" s="4" t="s">
        <v>19</v>
      </c>
      <c r="K35" s="4" t="s">
        <v>197</v>
      </c>
      <c r="L35" s="2" t="s">
        <v>164</v>
      </c>
    </row>
    <row r="36" s="1" customFormat="1" customHeight="1" spans="1:12">
      <c r="A36" s="4">
        <v>35</v>
      </c>
      <c r="B36" s="4" t="s">
        <v>198</v>
      </c>
      <c r="C36" s="4" t="s">
        <v>199</v>
      </c>
      <c r="D36" s="4" t="s">
        <v>200</v>
      </c>
      <c r="E36" s="4" t="s">
        <v>201</v>
      </c>
      <c r="F36" s="4" t="s">
        <v>201</v>
      </c>
      <c r="G36" s="4" t="s">
        <v>201</v>
      </c>
      <c r="H36" s="4" t="s">
        <v>201</v>
      </c>
      <c r="I36" s="4" t="s">
        <v>18</v>
      </c>
      <c r="J36" s="4" t="s">
        <v>19</v>
      </c>
      <c r="K36" s="4" t="s">
        <v>202</v>
      </c>
      <c r="L36" s="2" t="s">
        <v>164</v>
      </c>
    </row>
    <row r="37" s="1" customFormat="1" customHeight="1" spans="1:12">
      <c r="A37" s="4">
        <v>36</v>
      </c>
      <c r="B37" s="4" t="s">
        <v>203</v>
      </c>
      <c r="C37" s="4" t="s">
        <v>204</v>
      </c>
      <c r="D37" s="4" t="s">
        <v>205</v>
      </c>
      <c r="E37" s="4" t="s">
        <v>206</v>
      </c>
      <c r="F37" s="4" t="s">
        <v>206</v>
      </c>
      <c r="G37" s="4" t="s">
        <v>206</v>
      </c>
      <c r="H37" s="4" t="s">
        <v>185</v>
      </c>
      <c r="I37" s="4" t="s">
        <v>18</v>
      </c>
      <c r="J37" s="4" t="s">
        <v>19</v>
      </c>
      <c r="K37" s="4" t="s">
        <v>207</v>
      </c>
      <c r="L37" s="2" t="s">
        <v>164</v>
      </c>
    </row>
    <row r="38" s="1" customFormat="1" customHeight="1" spans="1:12">
      <c r="A38" s="4">
        <v>37</v>
      </c>
      <c r="B38" s="4" t="s">
        <v>208</v>
      </c>
      <c r="C38" s="4" t="s">
        <v>209</v>
      </c>
      <c r="D38" s="4" t="s">
        <v>210</v>
      </c>
      <c r="E38" s="4" t="s">
        <v>211</v>
      </c>
      <c r="F38" s="4" t="s">
        <v>211</v>
      </c>
      <c r="G38" s="4" t="s">
        <v>211</v>
      </c>
      <c r="H38" s="4" t="s">
        <v>211</v>
      </c>
      <c r="I38" s="4" t="s">
        <v>18</v>
      </c>
      <c r="J38" s="4" t="s">
        <v>19</v>
      </c>
      <c r="K38" s="4" t="s">
        <v>212</v>
      </c>
      <c r="L38" s="2" t="s">
        <v>164</v>
      </c>
    </row>
    <row r="39" s="1" customFormat="1" customHeight="1" spans="1:12">
      <c r="A39" s="4">
        <v>38</v>
      </c>
      <c r="B39" s="4" t="s">
        <v>213</v>
      </c>
      <c r="C39" s="4" t="s">
        <v>214</v>
      </c>
      <c r="D39" s="4" t="s">
        <v>215</v>
      </c>
      <c r="E39" s="4" t="s">
        <v>216</v>
      </c>
      <c r="F39" s="4" t="s">
        <v>216</v>
      </c>
      <c r="G39" s="4" t="s">
        <v>216</v>
      </c>
      <c r="H39" s="4" t="s">
        <v>216</v>
      </c>
      <c r="I39" s="4" t="s">
        <v>18</v>
      </c>
      <c r="J39" s="4" t="s">
        <v>19</v>
      </c>
      <c r="K39" s="4" t="s">
        <v>217</v>
      </c>
      <c r="L39" s="2" t="s">
        <v>164</v>
      </c>
    </row>
    <row r="40" s="1" customFormat="1" customHeight="1" spans="1:12">
      <c r="A40" s="4">
        <v>39</v>
      </c>
      <c r="B40" s="4" t="s">
        <v>218</v>
      </c>
      <c r="C40" s="4" t="s">
        <v>219</v>
      </c>
      <c r="D40" s="4" t="s">
        <v>220</v>
      </c>
      <c r="E40" s="4" t="s">
        <v>221</v>
      </c>
      <c r="F40" s="4" t="s">
        <v>221</v>
      </c>
      <c r="G40" s="4" t="s">
        <v>221</v>
      </c>
      <c r="H40" s="4" t="s">
        <v>221</v>
      </c>
      <c r="I40" s="4" t="s">
        <v>18</v>
      </c>
      <c r="J40" s="4" t="s">
        <v>19</v>
      </c>
      <c r="K40" s="4" t="s">
        <v>222</v>
      </c>
      <c r="L40" s="2" t="s">
        <v>164</v>
      </c>
    </row>
    <row r="41" s="1" customFormat="1" customHeight="1" spans="1:12">
      <c r="A41" s="4">
        <v>40</v>
      </c>
      <c r="B41" s="4" t="s">
        <v>159</v>
      </c>
      <c r="C41" s="4" t="s">
        <v>223</v>
      </c>
      <c r="D41" s="4" t="s">
        <v>224</v>
      </c>
      <c r="E41" s="4" t="s">
        <v>225</v>
      </c>
      <c r="F41" s="4" t="s">
        <v>225</v>
      </c>
      <c r="G41" s="4" t="s">
        <v>225</v>
      </c>
      <c r="H41" s="4" t="s">
        <v>225</v>
      </c>
      <c r="I41" s="4" t="s">
        <v>18</v>
      </c>
      <c r="J41" s="4" t="s">
        <v>19</v>
      </c>
      <c r="K41" s="4" t="s">
        <v>226</v>
      </c>
      <c r="L41" s="2" t="s">
        <v>164</v>
      </c>
    </row>
    <row r="42" s="1" customFormat="1" customHeight="1" spans="1:12">
      <c r="A42" s="4">
        <v>41</v>
      </c>
      <c r="B42" s="4" t="s">
        <v>227</v>
      </c>
      <c r="C42" s="4" t="s">
        <v>228</v>
      </c>
      <c r="D42" s="4" t="s">
        <v>229</v>
      </c>
      <c r="E42" s="4" t="s">
        <v>230</v>
      </c>
      <c r="F42" s="4" t="s">
        <v>230</v>
      </c>
      <c r="G42" s="4" t="s">
        <v>230</v>
      </c>
      <c r="H42" s="4" t="s">
        <v>230</v>
      </c>
      <c r="I42" s="4" t="s">
        <v>18</v>
      </c>
      <c r="J42" s="4" t="s">
        <v>19</v>
      </c>
      <c r="K42" s="4" t="s">
        <v>231</v>
      </c>
      <c r="L42" s="2" t="s">
        <v>164</v>
      </c>
    </row>
    <row r="43" s="1" customFormat="1" customHeight="1" spans="1:12">
      <c r="A43" s="4">
        <v>42</v>
      </c>
      <c r="B43" s="4" t="s">
        <v>232</v>
      </c>
      <c r="C43" s="4" t="s">
        <v>233</v>
      </c>
      <c r="D43" s="4" t="s">
        <v>234</v>
      </c>
      <c r="E43" s="4" t="s">
        <v>235</v>
      </c>
      <c r="F43" s="4" t="s">
        <v>235</v>
      </c>
      <c r="G43" s="4" t="s">
        <v>235</v>
      </c>
      <c r="H43" s="4" t="s">
        <v>235</v>
      </c>
      <c r="I43" s="4" t="s">
        <v>18</v>
      </c>
      <c r="J43" s="4" t="s">
        <v>19</v>
      </c>
      <c r="K43" s="4" t="s">
        <v>236</v>
      </c>
      <c r="L43" s="2" t="s">
        <v>164</v>
      </c>
    </row>
    <row r="44" s="1" customFormat="1" customHeight="1" spans="1:12">
      <c r="A44" s="4">
        <v>43</v>
      </c>
      <c r="B44" s="4" t="s">
        <v>237</v>
      </c>
      <c r="C44" s="4" t="s">
        <v>238</v>
      </c>
      <c r="D44" s="4" t="s">
        <v>239</v>
      </c>
      <c r="E44" s="4" t="s">
        <v>240</v>
      </c>
      <c r="F44" s="4" t="s">
        <v>240</v>
      </c>
      <c r="G44" s="4" t="s">
        <v>240</v>
      </c>
      <c r="H44" s="4" t="s">
        <v>240</v>
      </c>
      <c r="I44" s="4" t="s">
        <v>18</v>
      </c>
      <c r="J44" s="4" t="s">
        <v>19</v>
      </c>
      <c r="K44" s="4" t="s">
        <v>241</v>
      </c>
      <c r="L44" s="2" t="s">
        <v>164</v>
      </c>
    </row>
    <row r="45" s="1" customFormat="1" customHeight="1" spans="1:12">
      <c r="A45" s="4">
        <v>44</v>
      </c>
      <c r="B45" s="4" t="s">
        <v>242</v>
      </c>
      <c r="C45" s="4" t="s">
        <v>243</v>
      </c>
      <c r="D45" s="4" t="s">
        <v>244</v>
      </c>
      <c r="E45" s="4" t="s">
        <v>245</v>
      </c>
      <c r="F45" s="4" t="s">
        <v>245</v>
      </c>
      <c r="G45" s="4" t="s">
        <v>245</v>
      </c>
      <c r="H45" s="4" t="s">
        <v>245</v>
      </c>
      <c r="I45" s="4" t="s">
        <v>18</v>
      </c>
      <c r="J45" s="4" t="s">
        <v>19</v>
      </c>
      <c r="K45" s="4" t="s">
        <v>246</v>
      </c>
      <c r="L45" s="2" t="s">
        <v>164</v>
      </c>
    </row>
    <row r="46" s="1" customFormat="1" customHeight="1" spans="1:12">
      <c r="A46" s="4">
        <v>45</v>
      </c>
      <c r="B46" s="4" t="s">
        <v>247</v>
      </c>
      <c r="C46" s="4" t="s">
        <v>248</v>
      </c>
      <c r="D46" s="4" t="s">
        <v>249</v>
      </c>
      <c r="E46" s="4" t="s">
        <v>250</v>
      </c>
      <c r="F46" s="4" t="s">
        <v>251</v>
      </c>
      <c r="G46" s="4" t="s">
        <v>251</v>
      </c>
      <c r="H46" s="4" t="s">
        <v>185</v>
      </c>
      <c r="I46" s="4" t="s">
        <v>18</v>
      </c>
      <c r="J46" s="4" t="s">
        <v>19</v>
      </c>
      <c r="K46" s="4" t="s">
        <v>252</v>
      </c>
      <c r="L46" s="2" t="s">
        <v>164</v>
      </c>
    </row>
    <row r="47" s="1" customFormat="1" customHeight="1" spans="1:12">
      <c r="A47" s="4">
        <v>46</v>
      </c>
      <c r="B47" s="4" t="s">
        <v>253</v>
      </c>
      <c r="C47" s="4" t="s">
        <v>254</v>
      </c>
      <c r="D47" s="4" t="s">
        <v>249</v>
      </c>
      <c r="E47" s="4" t="s">
        <v>255</v>
      </c>
      <c r="F47" s="4" t="s">
        <v>255</v>
      </c>
      <c r="G47" s="4" t="s">
        <v>255</v>
      </c>
      <c r="H47" s="4" t="s">
        <v>255</v>
      </c>
      <c r="I47" s="4" t="s">
        <v>18</v>
      </c>
      <c r="J47" s="4" t="s">
        <v>19</v>
      </c>
      <c r="K47" s="4" t="s">
        <v>256</v>
      </c>
      <c r="L47" s="2" t="s">
        <v>164</v>
      </c>
    </row>
    <row r="48" s="1" customFormat="1" customHeight="1" spans="1:12">
      <c r="A48" s="4">
        <v>47</v>
      </c>
      <c r="B48" s="4" t="s">
        <v>257</v>
      </c>
      <c r="C48" s="4" t="s">
        <v>258</v>
      </c>
      <c r="D48" s="4" t="s">
        <v>259</v>
      </c>
      <c r="E48" s="4" t="s">
        <v>260</v>
      </c>
      <c r="F48" s="4" t="s">
        <v>260</v>
      </c>
      <c r="G48" s="4" t="s">
        <v>260</v>
      </c>
      <c r="H48" s="4" t="s">
        <v>17</v>
      </c>
      <c r="I48" s="4" t="s">
        <v>18</v>
      </c>
      <c r="J48" s="4" t="s">
        <v>19</v>
      </c>
      <c r="K48" s="4" t="s">
        <v>261</v>
      </c>
      <c r="L48" s="2" t="s">
        <v>164</v>
      </c>
    </row>
    <row r="49" s="1" customFormat="1" customHeight="1" spans="1:12">
      <c r="A49" s="4">
        <v>48</v>
      </c>
      <c r="B49" s="4" t="s">
        <v>159</v>
      </c>
      <c r="C49" s="4" t="s">
        <v>262</v>
      </c>
      <c r="D49" s="4" t="s">
        <v>249</v>
      </c>
      <c r="E49" s="4" t="s">
        <v>263</v>
      </c>
      <c r="F49" s="4" t="s">
        <v>263</v>
      </c>
      <c r="G49" s="4" t="s">
        <v>263</v>
      </c>
      <c r="H49" s="4" t="s">
        <v>263</v>
      </c>
      <c r="I49" s="4" t="s">
        <v>18</v>
      </c>
      <c r="J49" s="4" t="s">
        <v>19</v>
      </c>
      <c r="K49" s="4" t="s">
        <v>264</v>
      </c>
      <c r="L49" s="2" t="s">
        <v>164</v>
      </c>
    </row>
    <row r="50" s="1" customFormat="1" customHeight="1" spans="1:12">
      <c r="A50" s="4">
        <v>49</v>
      </c>
      <c r="B50" s="4" t="s">
        <v>265</v>
      </c>
      <c r="C50" s="4" t="s">
        <v>266</v>
      </c>
      <c r="D50" s="4" t="s">
        <v>267</v>
      </c>
      <c r="E50" s="4" t="s">
        <v>268</v>
      </c>
      <c r="F50" s="4" t="s">
        <v>268</v>
      </c>
      <c r="G50" s="4" t="s">
        <v>268</v>
      </c>
      <c r="H50" s="4" t="s">
        <v>268</v>
      </c>
      <c r="I50" s="4" t="s">
        <v>18</v>
      </c>
      <c r="J50" s="4" t="s">
        <v>19</v>
      </c>
      <c r="K50" s="4" t="s">
        <v>269</v>
      </c>
      <c r="L50" s="2" t="s">
        <v>164</v>
      </c>
    </row>
    <row r="51" s="1" customFormat="1" customHeight="1" spans="1:12">
      <c r="A51" s="4">
        <v>50</v>
      </c>
      <c r="B51" s="4" t="s">
        <v>270</v>
      </c>
      <c r="C51" s="4" t="s">
        <v>271</v>
      </c>
      <c r="D51" s="4" t="s">
        <v>272</v>
      </c>
      <c r="E51" s="4" t="s">
        <v>273</v>
      </c>
      <c r="F51" s="4" t="s">
        <v>274</v>
      </c>
      <c r="G51" s="4" t="s">
        <v>273</v>
      </c>
      <c r="H51" s="4" t="s">
        <v>17</v>
      </c>
      <c r="I51" s="4" t="s">
        <v>18</v>
      </c>
      <c r="J51" s="4" t="s">
        <v>19</v>
      </c>
      <c r="K51" s="4" t="s">
        <v>275</v>
      </c>
      <c r="L51" s="2" t="s">
        <v>164</v>
      </c>
    </row>
    <row r="52" s="1" customFormat="1" customHeight="1" spans="1:12">
      <c r="A52" s="4">
        <v>51</v>
      </c>
      <c r="B52" s="4" t="s">
        <v>276</v>
      </c>
      <c r="C52" s="4" t="s">
        <v>277</v>
      </c>
      <c r="D52" s="4" t="s">
        <v>278</v>
      </c>
      <c r="E52" s="4" t="s">
        <v>279</v>
      </c>
      <c r="F52" s="4" t="s">
        <v>279</v>
      </c>
      <c r="G52" s="4" t="s">
        <v>279</v>
      </c>
      <c r="H52" s="4" t="s">
        <v>17</v>
      </c>
      <c r="I52" s="4" t="s">
        <v>18</v>
      </c>
      <c r="J52" s="4" t="s">
        <v>19</v>
      </c>
      <c r="K52" s="4" t="s">
        <v>280</v>
      </c>
      <c r="L52" s="2" t="s">
        <v>164</v>
      </c>
    </row>
    <row r="53" s="1" customFormat="1" customHeight="1" spans="1:12">
      <c r="A53" s="4">
        <v>52</v>
      </c>
      <c r="B53" s="4" t="s">
        <v>281</v>
      </c>
      <c r="C53" s="4" t="s">
        <v>282</v>
      </c>
      <c r="D53" s="4" t="s">
        <v>283</v>
      </c>
      <c r="E53" s="4" t="s">
        <v>284</v>
      </c>
      <c r="F53" s="4" t="s">
        <v>68</v>
      </c>
      <c r="G53" s="4" t="s">
        <v>284</v>
      </c>
      <c r="H53" s="4" t="s">
        <v>284</v>
      </c>
      <c r="I53" s="4" t="s">
        <v>18</v>
      </c>
      <c r="J53" s="4" t="s">
        <v>19</v>
      </c>
      <c r="K53" s="4" t="s">
        <v>285</v>
      </c>
      <c r="L53" s="2" t="s">
        <v>164</v>
      </c>
    </row>
    <row r="54" s="1" customFormat="1" customHeight="1" spans="1:12">
      <c r="A54" s="4">
        <v>53</v>
      </c>
      <c r="B54" s="4" t="s">
        <v>286</v>
      </c>
      <c r="C54" s="4" t="s">
        <v>287</v>
      </c>
      <c r="D54" s="4" t="s">
        <v>288</v>
      </c>
      <c r="E54" s="4" t="s">
        <v>289</v>
      </c>
      <c r="F54" s="4" t="s">
        <v>289</v>
      </c>
      <c r="G54" s="4" t="s">
        <v>289</v>
      </c>
      <c r="H54" s="4" t="s">
        <v>289</v>
      </c>
      <c r="I54" s="4" t="s">
        <v>18</v>
      </c>
      <c r="J54" s="4" t="s">
        <v>19</v>
      </c>
      <c r="K54" s="4" t="s">
        <v>290</v>
      </c>
      <c r="L54" s="2" t="s">
        <v>164</v>
      </c>
    </row>
    <row r="55" s="1" customFormat="1" customHeight="1" spans="1:12">
      <c r="A55" s="4">
        <v>54</v>
      </c>
      <c r="B55" s="4" t="s">
        <v>291</v>
      </c>
      <c r="C55" s="4" t="s">
        <v>292</v>
      </c>
      <c r="D55" s="4" t="s">
        <v>293</v>
      </c>
      <c r="E55" s="4" t="s">
        <v>294</v>
      </c>
      <c r="F55" s="4" t="s">
        <v>68</v>
      </c>
      <c r="G55" s="4" t="s">
        <v>294</v>
      </c>
      <c r="H55" s="4" t="s">
        <v>185</v>
      </c>
      <c r="I55" s="4" t="s">
        <v>18</v>
      </c>
      <c r="J55" s="4" t="s">
        <v>19</v>
      </c>
      <c r="K55" s="4" t="s">
        <v>295</v>
      </c>
      <c r="L55" s="2" t="s">
        <v>164</v>
      </c>
    </row>
    <row r="56" s="1" customFormat="1" customHeight="1" spans="1:12">
      <c r="A56" s="4">
        <v>55</v>
      </c>
      <c r="B56" s="4" t="s">
        <v>296</v>
      </c>
      <c r="C56" s="4" t="s">
        <v>297</v>
      </c>
      <c r="D56" s="4" t="s">
        <v>298</v>
      </c>
      <c r="E56" s="4" t="s">
        <v>299</v>
      </c>
      <c r="F56" s="4" t="s">
        <v>300</v>
      </c>
      <c r="G56" s="4" t="s">
        <v>301</v>
      </c>
      <c r="H56" s="4" t="s">
        <v>299</v>
      </c>
      <c r="I56" s="4" t="s">
        <v>18</v>
      </c>
      <c r="J56" s="4" t="s">
        <v>19</v>
      </c>
      <c r="K56" s="4" t="s">
        <v>302</v>
      </c>
      <c r="L56" s="2" t="s">
        <v>164</v>
      </c>
    </row>
    <row r="57" s="1" customFormat="1" customHeight="1" spans="1:12">
      <c r="A57" s="4">
        <v>56</v>
      </c>
      <c r="B57" s="4" t="s">
        <v>303</v>
      </c>
      <c r="C57" s="4" t="s">
        <v>304</v>
      </c>
      <c r="D57" s="4" t="s">
        <v>305</v>
      </c>
      <c r="E57" s="4" t="s">
        <v>306</v>
      </c>
      <c r="F57" s="4" t="s">
        <v>306</v>
      </c>
      <c r="G57" s="4" t="s">
        <v>306</v>
      </c>
      <c r="H57" s="4" t="s">
        <v>185</v>
      </c>
      <c r="I57" s="4" t="s">
        <v>18</v>
      </c>
      <c r="J57" s="4" t="s">
        <v>19</v>
      </c>
      <c r="K57" s="4" t="s">
        <v>307</v>
      </c>
      <c r="L57" s="2" t="s">
        <v>164</v>
      </c>
    </row>
    <row r="58" s="1" customFormat="1" customHeight="1" spans="1:12">
      <c r="A58" s="4">
        <v>57</v>
      </c>
      <c r="B58" s="4" t="s">
        <v>308</v>
      </c>
      <c r="C58" s="4" t="s">
        <v>309</v>
      </c>
      <c r="D58" s="4" t="s">
        <v>310</v>
      </c>
      <c r="E58" s="4" t="s">
        <v>311</v>
      </c>
      <c r="F58" s="4" t="s">
        <v>311</v>
      </c>
      <c r="G58" s="4" t="s">
        <v>311</v>
      </c>
      <c r="H58" s="4" t="s">
        <v>185</v>
      </c>
      <c r="I58" s="4" t="s">
        <v>18</v>
      </c>
      <c r="J58" s="4" t="s">
        <v>19</v>
      </c>
      <c r="K58" s="4" t="s">
        <v>312</v>
      </c>
      <c r="L58" s="2" t="s">
        <v>164</v>
      </c>
    </row>
    <row r="59" s="1" customFormat="1" customHeight="1" spans="1:12">
      <c r="A59" s="4">
        <v>58</v>
      </c>
      <c r="B59" s="4" t="s">
        <v>313</v>
      </c>
      <c r="C59" s="4" t="s">
        <v>314</v>
      </c>
      <c r="D59" s="4" t="s">
        <v>315</v>
      </c>
      <c r="E59" s="4" t="s">
        <v>316</v>
      </c>
      <c r="F59" s="4" t="s">
        <v>316</v>
      </c>
      <c r="G59" s="4" t="s">
        <v>316</v>
      </c>
      <c r="H59" s="4" t="s">
        <v>316</v>
      </c>
      <c r="I59" s="4" t="s">
        <v>18</v>
      </c>
      <c r="J59" s="4" t="s">
        <v>19</v>
      </c>
      <c r="K59" s="4" t="s">
        <v>317</v>
      </c>
      <c r="L59" s="2" t="s">
        <v>164</v>
      </c>
    </row>
    <row r="60" s="1" customFormat="1" customHeight="1" spans="1:12">
      <c r="A60" s="4">
        <v>59</v>
      </c>
      <c r="B60" s="4" t="s">
        <v>318</v>
      </c>
      <c r="C60" s="4" t="s">
        <v>319</v>
      </c>
      <c r="D60" s="4" t="s">
        <v>320</v>
      </c>
      <c r="E60" s="4" t="s">
        <v>321</v>
      </c>
      <c r="F60" s="4" t="s">
        <v>322</v>
      </c>
      <c r="G60" s="4" t="s">
        <v>321</v>
      </c>
      <c r="H60" s="4" t="s">
        <v>321</v>
      </c>
      <c r="I60" s="4" t="s">
        <v>18</v>
      </c>
      <c r="J60" s="4" t="s">
        <v>19</v>
      </c>
      <c r="K60" s="4" t="s">
        <v>323</v>
      </c>
      <c r="L60" s="2" t="s">
        <v>164</v>
      </c>
    </row>
    <row r="61" s="1" customFormat="1" customHeight="1" spans="1:12">
      <c r="A61" s="4">
        <v>60</v>
      </c>
      <c r="B61" s="4" t="s">
        <v>324</v>
      </c>
      <c r="C61" s="4" t="s">
        <v>325</v>
      </c>
      <c r="D61" s="4" t="s">
        <v>326</v>
      </c>
      <c r="E61" s="4" t="s">
        <v>327</v>
      </c>
      <c r="F61" s="4" t="s">
        <v>327</v>
      </c>
      <c r="G61" s="4" t="s">
        <v>327</v>
      </c>
      <c r="H61" s="4" t="s">
        <v>327</v>
      </c>
      <c r="I61" s="4" t="s">
        <v>18</v>
      </c>
      <c r="J61" s="4" t="s">
        <v>19</v>
      </c>
      <c r="K61" s="4" t="s">
        <v>328</v>
      </c>
      <c r="L61" s="2" t="s">
        <v>164</v>
      </c>
    </row>
    <row r="62" s="1" customFormat="1" customHeight="1" spans="1:12">
      <c r="A62" s="4">
        <v>61</v>
      </c>
      <c r="B62" s="4" t="s">
        <v>329</v>
      </c>
      <c r="C62" s="4" t="s">
        <v>330</v>
      </c>
      <c r="D62" s="4" t="s">
        <v>194</v>
      </c>
      <c r="E62" s="4" t="s">
        <v>331</v>
      </c>
      <c r="F62" s="4" t="s">
        <v>331</v>
      </c>
      <c r="G62" s="4" t="s">
        <v>331</v>
      </c>
      <c r="H62" s="4" t="s">
        <v>331</v>
      </c>
      <c r="I62" s="4" t="s">
        <v>18</v>
      </c>
      <c r="J62" s="4" t="s">
        <v>19</v>
      </c>
      <c r="K62" s="4" t="s">
        <v>332</v>
      </c>
      <c r="L62" s="2" t="s">
        <v>164</v>
      </c>
    </row>
    <row r="63" s="1" customFormat="1" customHeight="1" spans="1:12">
      <c r="A63" s="4">
        <v>62</v>
      </c>
      <c r="B63" s="4" t="s">
        <v>333</v>
      </c>
      <c r="C63" s="4" t="s">
        <v>334</v>
      </c>
      <c r="D63" s="4" t="s">
        <v>335</v>
      </c>
      <c r="E63" s="4" t="s">
        <v>336</v>
      </c>
      <c r="F63" s="4" t="s">
        <v>336</v>
      </c>
      <c r="G63" s="4" t="s">
        <v>336</v>
      </c>
      <c r="H63" s="4" t="s">
        <v>185</v>
      </c>
      <c r="I63" s="4" t="s">
        <v>18</v>
      </c>
      <c r="J63" s="4" t="s">
        <v>19</v>
      </c>
      <c r="K63" s="4" t="s">
        <v>337</v>
      </c>
      <c r="L63" s="2" t="s">
        <v>164</v>
      </c>
    </row>
    <row r="64" s="1" customFormat="1" customHeight="1" spans="1:12">
      <c r="A64" s="4">
        <v>63</v>
      </c>
      <c r="B64" s="4" t="s">
        <v>338</v>
      </c>
      <c r="C64" s="4" t="s">
        <v>339</v>
      </c>
      <c r="D64" s="4" t="s">
        <v>340</v>
      </c>
      <c r="E64" s="4" t="s">
        <v>341</v>
      </c>
      <c r="F64" s="4" t="s">
        <v>341</v>
      </c>
      <c r="G64" s="4" t="s">
        <v>341</v>
      </c>
      <c r="H64" s="4" t="s">
        <v>341</v>
      </c>
      <c r="I64" s="4" t="s">
        <v>18</v>
      </c>
      <c r="J64" s="4" t="s">
        <v>19</v>
      </c>
      <c r="K64" s="4" t="s">
        <v>342</v>
      </c>
      <c r="L64" s="2" t="s">
        <v>164</v>
      </c>
    </row>
    <row r="65" s="1" customFormat="1" customHeight="1" spans="1:12">
      <c r="A65" s="4">
        <v>64</v>
      </c>
      <c r="B65" s="4" t="s">
        <v>343</v>
      </c>
      <c r="C65" s="4" t="s">
        <v>344</v>
      </c>
      <c r="D65" s="4" t="s">
        <v>345</v>
      </c>
      <c r="E65" s="4" t="s">
        <v>346</v>
      </c>
      <c r="F65" s="4" t="s">
        <v>346</v>
      </c>
      <c r="G65" s="4" t="s">
        <v>346</v>
      </c>
      <c r="H65" s="4" t="s">
        <v>346</v>
      </c>
      <c r="I65" s="4" t="s">
        <v>18</v>
      </c>
      <c r="J65" s="4" t="s">
        <v>19</v>
      </c>
      <c r="K65" s="4" t="s">
        <v>347</v>
      </c>
      <c r="L65" s="2" t="s">
        <v>164</v>
      </c>
    </row>
    <row r="66" s="1" customFormat="1" customHeight="1" spans="1:12">
      <c r="A66" s="4">
        <v>65</v>
      </c>
      <c r="B66" s="4" t="s">
        <v>348</v>
      </c>
      <c r="C66" s="4" t="s">
        <v>349</v>
      </c>
      <c r="D66" s="4" t="s">
        <v>350</v>
      </c>
      <c r="E66" s="4" t="s">
        <v>351</v>
      </c>
      <c r="F66" s="4" t="s">
        <v>351</v>
      </c>
      <c r="G66" s="4" t="s">
        <v>351</v>
      </c>
      <c r="H66" s="4" t="s">
        <v>352</v>
      </c>
      <c r="I66" s="4" t="s">
        <v>18</v>
      </c>
      <c r="J66" s="4" t="s">
        <v>19</v>
      </c>
      <c r="K66" s="4" t="s">
        <v>353</v>
      </c>
      <c r="L66" s="2" t="s">
        <v>164</v>
      </c>
    </row>
    <row r="67" s="1" customFormat="1" customHeight="1" spans="1:12">
      <c r="A67" s="4">
        <v>66</v>
      </c>
      <c r="B67" s="4" t="s">
        <v>354</v>
      </c>
      <c r="C67" s="4" t="s">
        <v>355</v>
      </c>
      <c r="D67" s="4" t="s">
        <v>356</v>
      </c>
      <c r="E67" s="4" t="s">
        <v>357</v>
      </c>
      <c r="F67" s="4" t="s">
        <v>357</v>
      </c>
      <c r="G67" s="4" t="s">
        <v>357</v>
      </c>
      <c r="H67" s="4" t="s">
        <v>357</v>
      </c>
      <c r="I67" s="4" t="s">
        <v>18</v>
      </c>
      <c r="J67" s="4" t="s">
        <v>19</v>
      </c>
      <c r="K67" s="4" t="s">
        <v>358</v>
      </c>
      <c r="L67" s="2" t="s">
        <v>164</v>
      </c>
    </row>
    <row r="68" s="1" customFormat="1" customHeight="1" spans="1:12">
      <c r="A68" s="4">
        <v>67</v>
      </c>
      <c r="B68" s="4" t="s">
        <v>359</v>
      </c>
      <c r="C68" s="4" t="s">
        <v>360</v>
      </c>
      <c r="D68" s="4" t="s">
        <v>350</v>
      </c>
      <c r="E68" s="4" t="s">
        <v>361</v>
      </c>
      <c r="F68" s="4" t="s">
        <v>361</v>
      </c>
      <c r="G68" s="4" t="s">
        <v>361</v>
      </c>
      <c r="H68" s="4" t="s">
        <v>361</v>
      </c>
      <c r="I68" s="4" t="s">
        <v>18</v>
      </c>
      <c r="J68" s="4" t="s">
        <v>19</v>
      </c>
      <c r="K68" s="4" t="s">
        <v>362</v>
      </c>
      <c r="L68" s="2" t="s">
        <v>164</v>
      </c>
    </row>
    <row r="69" s="1" customFormat="1" customHeight="1" spans="1:12">
      <c r="A69" s="4">
        <v>68</v>
      </c>
      <c r="B69" s="4" t="s">
        <v>363</v>
      </c>
      <c r="C69" s="4" t="s">
        <v>364</v>
      </c>
      <c r="D69" s="4" t="s">
        <v>365</v>
      </c>
      <c r="E69" s="4" t="s">
        <v>366</v>
      </c>
      <c r="F69" s="4" t="s">
        <v>366</v>
      </c>
      <c r="G69" s="4" t="s">
        <v>366</v>
      </c>
      <c r="H69" s="4" t="s">
        <v>366</v>
      </c>
      <c r="I69" s="4" t="s">
        <v>18</v>
      </c>
      <c r="J69" s="4" t="s">
        <v>19</v>
      </c>
      <c r="K69" s="4" t="s">
        <v>367</v>
      </c>
      <c r="L69" s="2" t="s">
        <v>164</v>
      </c>
    </row>
    <row r="70" s="1" customFormat="1" customHeight="1" spans="1:12">
      <c r="A70" s="4">
        <v>69</v>
      </c>
      <c r="B70" s="4" t="s">
        <v>368</v>
      </c>
      <c r="C70" s="4" t="s">
        <v>369</v>
      </c>
      <c r="D70" s="4" t="s">
        <v>370</v>
      </c>
      <c r="E70" s="4" t="s">
        <v>371</v>
      </c>
      <c r="F70" s="4" t="s">
        <v>371</v>
      </c>
      <c r="G70" s="4" t="s">
        <v>371</v>
      </c>
      <c r="H70" s="4" t="s">
        <v>371</v>
      </c>
      <c r="I70" s="4" t="s">
        <v>18</v>
      </c>
      <c r="J70" s="4" t="s">
        <v>19</v>
      </c>
      <c r="K70" s="4" t="s">
        <v>372</v>
      </c>
      <c r="L70" s="2" t="s">
        <v>164</v>
      </c>
    </row>
    <row r="71" s="1" customFormat="1" customHeight="1" spans="1:12">
      <c r="A71" s="4">
        <v>70</v>
      </c>
      <c r="B71" s="4" t="s">
        <v>373</v>
      </c>
      <c r="C71" s="4" t="s">
        <v>374</v>
      </c>
      <c r="D71" s="4" t="s">
        <v>375</v>
      </c>
      <c r="E71" s="4" t="s">
        <v>376</v>
      </c>
      <c r="F71" s="4" t="s">
        <v>376</v>
      </c>
      <c r="G71" s="4" t="s">
        <v>376</v>
      </c>
      <c r="H71" s="4" t="s">
        <v>376</v>
      </c>
      <c r="I71" s="4" t="s">
        <v>18</v>
      </c>
      <c r="J71" s="4" t="s">
        <v>19</v>
      </c>
      <c r="K71" s="4" t="s">
        <v>377</v>
      </c>
      <c r="L71" s="2" t="s">
        <v>164</v>
      </c>
    </row>
    <row r="72" s="1" customFormat="1" customHeight="1" spans="1:12">
      <c r="A72" s="4">
        <v>71</v>
      </c>
      <c r="B72" s="4" t="s">
        <v>378</v>
      </c>
      <c r="C72" s="4" t="s">
        <v>379</v>
      </c>
      <c r="D72" s="4" t="s">
        <v>380</v>
      </c>
      <c r="E72" s="4" t="s">
        <v>381</v>
      </c>
      <c r="F72" s="4" t="s">
        <v>382</v>
      </c>
      <c r="G72" s="4" t="s">
        <v>382</v>
      </c>
      <c r="H72" s="4" t="s">
        <v>381</v>
      </c>
      <c r="I72" s="4" t="s">
        <v>18</v>
      </c>
      <c r="J72" s="4" t="s">
        <v>19</v>
      </c>
      <c r="K72" s="4" t="s">
        <v>383</v>
      </c>
      <c r="L72" s="2" t="s">
        <v>164</v>
      </c>
    </row>
    <row r="73" s="1" customFormat="1" customHeight="1" spans="1:12">
      <c r="A73" s="4">
        <v>72</v>
      </c>
      <c r="B73" s="4" t="s">
        <v>384</v>
      </c>
      <c r="C73" s="4" t="s">
        <v>385</v>
      </c>
      <c r="D73" s="4" t="s">
        <v>386</v>
      </c>
      <c r="E73" s="4" t="s">
        <v>387</v>
      </c>
      <c r="F73" s="4" t="s">
        <v>387</v>
      </c>
      <c r="G73" s="4" t="s">
        <v>387</v>
      </c>
      <c r="H73" s="4" t="s">
        <v>387</v>
      </c>
      <c r="I73" s="4" t="s">
        <v>18</v>
      </c>
      <c r="J73" s="4" t="s">
        <v>19</v>
      </c>
      <c r="K73" s="4" t="s">
        <v>388</v>
      </c>
      <c r="L73" s="2" t="s">
        <v>164</v>
      </c>
    </row>
    <row r="74" s="1" customFormat="1" customHeight="1" spans="1:12">
      <c r="A74" s="4">
        <v>73</v>
      </c>
      <c r="B74" s="4" t="s">
        <v>389</v>
      </c>
      <c r="C74" s="4" t="s">
        <v>390</v>
      </c>
      <c r="D74" s="4" t="s">
        <v>391</v>
      </c>
      <c r="E74" s="4" t="s">
        <v>392</v>
      </c>
      <c r="F74" s="4" t="s">
        <v>392</v>
      </c>
      <c r="G74" s="4" t="s">
        <v>392</v>
      </c>
      <c r="H74" s="4" t="s">
        <v>392</v>
      </c>
      <c r="I74" s="4" t="s">
        <v>18</v>
      </c>
      <c r="J74" s="4" t="s">
        <v>19</v>
      </c>
      <c r="K74" s="4" t="s">
        <v>393</v>
      </c>
      <c r="L74" s="2" t="s">
        <v>164</v>
      </c>
    </row>
    <row r="75" s="1" customFormat="1" customHeight="1" spans="1:12">
      <c r="A75" s="4">
        <v>74</v>
      </c>
      <c r="B75" s="4" t="s">
        <v>394</v>
      </c>
      <c r="C75" s="4" t="s">
        <v>395</v>
      </c>
      <c r="D75" s="4" t="s">
        <v>396</v>
      </c>
      <c r="E75" s="4" t="s">
        <v>397</v>
      </c>
      <c r="F75" s="4" t="s">
        <v>397</v>
      </c>
      <c r="G75" s="4" t="s">
        <v>397</v>
      </c>
      <c r="H75" s="4" t="s">
        <v>397</v>
      </c>
      <c r="I75" s="4" t="s">
        <v>18</v>
      </c>
      <c r="J75" s="4" t="s">
        <v>19</v>
      </c>
      <c r="K75" s="4" t="s">
        <v>398</v>
      </c>
      <c r="L75" s="2" t="s">
        <v>164</v>
      </c>
    </row>
    <row r="76" s="1" customFormat="1" customHeight="1" spans="1:12">
      <c r="A76" s="4">
        <v>75</v>
      </c>
      <c r="B76" s="4" t="s">
        <v>399</v>
      </c>
      <c r="C76" s="4" t="s">
        <v>400</v>
      </c>
      <c r="D76" s="4" t="s">
        <v>401</v>
      </c>
      <c r="E76" s="4" t="s">
        <v>402</v>
      </c>
      <c r="F76" s="4" t="s">
        <v>402</v>
      </c>
      <c r="G76" s="4" t="s">
        <v>402</v>
      </c>
      <c r="H76" s="4" t="s">
        <v>402</v>
      </c>
      <c r="I76" s="4" t="s">
        <v>18</v>
      </c>
      <c r="J76" s="4" t="s">
        <v>19</v>
      </c>
      <c r="K76" s="4" t="s">
        <v>403</v>
      </c>
      <c r="L76" s="2" t="s">
        <v>164</v>
      </c>
    </row>
    <row r="77" s="1" customFormat="1" customHeight="1" spans="1:12">
      <c r="A77" s="4">
        <v>76</v>
      </c>
      <c r="B77" s="4" t="s">
        <v>404</v>
      </c>
      <c r="C77" s="4" t="s">
        <v>405</v>
      </c>
      <c r="D77" s="4" t="s">
        <v>350</v>
      </c>
      <c r="E77" s="4" t="s">
        <v>406</v>
      </c>
      <c r="F77" s="4" t="s">
        <v>407</v>
      </c>
      <c r="G77" s="4" t="s">
        <v>407</v>
      </c>
      <c r="H77" s="4" t="s">
        <v>408</v>
      </c>
      <c r="I77" s="4" t="s">
        <v>18</v>
      </c>
      <c r="J77" s="4" t="s">
        <v>19</v>
      </c>
      <c r="K77" s="4" t="s">
        <v>409</v>
      </c>
      <c r="L77" s="2" t="s">
        <v>164</v>
      </c>
    </row>
    <row r="78" s="1" customFormat="1" customHeight="1" spans="1:12">
      <c r="A78" s="4">
        <v>77</v>
      </c>
      <c r="B78" s="4" t="s">
        <v>410</v>
      </c>
      <c r="C78" s="4" t="s">
        <v>411</v>
      </c>
      <c r="D78" s="4" t="s">
        <v>412</v>
      </c>
      <c r="E78" s="4" t="s">
        <v>413</v>
      </c>
      <c r="F78" s="4" t="s">
        <v>413</v>
      </c>
      <c r="G78" s="4" t="s">
        <v>413</v>
      </c>
      <c r="H78" s="4" t="s">
        <v>185</v>
      </c>
      <c r="I78" s="4" t="s">
        <v>18</v>
      </c>
      <c r="J78" s="4" t="s">
        <v>19</v>
      </c>
      <c r="K78" s="4" t="s">
        <v>414</v>
      </c>
      <c r="L78" s="2" t="s">
        <v>164</v>
      </c>
    </row>
    <row r="79" s="1" customFormat="1" customHeight="1" spans="1:12">
      <c r="A79" s="4">
        <v>78</v>
      </c>
      <c r="B79" s="4" t="s">
        <v>415</v>
      </c>
      <c r="C79" s="4" t="s">
        <v>416</v>
      </c>
      <c r="D79" s="4" t="s">
        <v>417</v>
      </c>
      <c r="E79" s="4" t="s">
        <v>418</v>
      </c>
      <c r="F79" s="4" t="s">
        <v>418</v>
      </c>
      <c r="G79" s="4" t="s">
        <v>418</v>
      </c>
      <c r="H79" s="4" t="s">
        <v>419</v>
      </c>
      <c r="I79" s="4" t="s">
        <v>18</v>
      </c>
      <c r="J79" s="4" t="s">
        <v>19</v>
      </c>
      <c r="K79" s="4" t="s">
        <v>420</v>
      </c>
      <c r="L79" s="2" t="s">
        <v>164</v>
      </c>
    </row>
    <row r="80" s="1" customFormat="1" customHeight="1" spans="1:12">
      <c r="A80" s="4">
        <v>79</v>
      </c>
      <c r="B80" s="4" t="s">
        <v>421</v>
      </c>
      <c r="C80" s="4" t="s">
        <v>422</v>
      </c>
      <c r="D80" s="4" t="s">
        <v>423</v>
      </c>
      <c r="E80" s="4" t="s">
        <v>424</v>
      </c>
      <c r="F80" s="4" t="s">
        <v>425</v>
      </c>
      <c r="G80" s="4" t="s">
        <v>424</v>
      </c>
      <c r="H80" s="4" t="s">
        <v>424</v>
      </c>
      <c r="I80" s="4" t="s">
        <v>18</v>
      </c>
      <c r="J80" s="4" t="s">
        <v>19</v>
      </c>
      <c r="K80" s="4" t="s">
        <v>426</v>
      </c>
      <c r="L80" s="2" t="s">
        <v>164</v>
      </c>
    </row>
    <row r="81" s="1" customFormat="1" customHeight="1" spans="1:12">
      <c r="A81" s="4">
        <v>80</v>
      </c>
      <c r="B81" s="4" t="s">
        <v>427</v>
      </c>
      <c r="C81" s="4" t="s">
        <v>428</v>
      </c>
      <c r="D81" s="4" t="s">
        <v>429</v>
      </c>
      <c r="E81" s="4" t="s">
        <v>430</v>
      </c>
      <c r="F81" s="4" t="s">
        <v>431</v>
      </c>
      <c r="G81" s="4" t="s">
        <v>432</v>
      </c>
      <c r="H81" s="4" t="s">
        <v>432</v>
      </c>
      <c r="I81" s="4" t="s">
        <v>18</v>
      </c>
      <c r="J81" s="4" t="s">
        <v>19</v>
      </c>
      <c r="K81" s="4" t="s">
        <v>433</v>
      </c>
      <c r="L81" s="2" t="s">
        <v>164</v>
      </c>
    </row>
    <row r="82" s="1" customFormat="1" customHeight="1" spans="1:12">
      <c r="A82" s="4">
        <v>81</v>
      </c>
      <c r="B82" s="4" t="s">
        <v>434</v>
      </c>
      <c r="C82" s="4" t="s">
        <v>435</v>
      </c>
      <c r="D82" s="4" t="s">
        <v>436</v>
      </c>
      <c r="E82" s="4" t="s">
        <v>437</v>
      </c>
      <c r="F82" s="4" t="s">
        <v>437</v>
      </c>
      <c r="G82" s="4" t="s">
        <v>437</v>
      </c>
      <c r="H82" s="4" t="s">
        <v>185</v>
      </c>
      <c r="I82" s="4" t="s">
        <v>18</v>
      </c>
      <c r="J82" s="4" t="s">
        <v>19</v>
      </c>
      <c r="K82" s="4" t="s">
        <v>438</v>
      </c>
      <c r="L82" s="2" t="s">
        <v>164</v>
      </c>
    </row>
    <row r="83" s="1" customFormat="1" customHeight="1" spans="1:12">
      <c r="A83" s="4">
        <v>82</v>
      </c>
      <c r="B83" s="4" t="s">
        <v>439</v>
      </c>
      <c r="C83" s="4" t="s">
        <v>440</v>
      </c>
      <c r="D83" s="4" t="s">
        <v>441</v>
      </c>
      <c r="E83" s="4" t="s">
        <v>442</v>
      </c>
      <c r="F83" s="4" t="s">
        <v>443</v>
      </c>
      <c r="G83" s="4" t="s">
        <v>443</v>
      </c>
      <c r="H83" s="4" t="s">
        <v>442</v>
      </c>
      <c r="I83" s="4" t="s">
        <v>18</v>
      </c>
      <c r="J83" s="4" t="s">
        <v>19</v>
      </c>
      <c r="K83" s="4" t="s">
        <v>444</v>
      </c>
      <c r="L83" s="2" t="s">
        <v>164</v>
      </c>
    </row>
    <row r="84" s="1" customFormat="1" customHeight="1" spans="1:12">
      <c r="A84" s="4">
        <v>83</v>
      </c>
      <c r="B84" s="4" t="s">
        <v>445</v>
      </c>
      <c r="C84" s="4" t="s">
        <v>446</v>
      </c>
      <c r="D84" s="4" t="s">
        <v>447</v>
      </c>
      <c r="E84" s="4" t="s">
        <v>448</v>
      </c>
      <c r="F84" s="4" t="s">
        <v>449</v>
      </c>
      <c r="G84" s="4" t="s">
        <v>448</v>
      </c>
      <c r="H84" s="4" t="s">
        <v>448</v>
      </c>
      <c r="I84" s="4" t="s">
        <v>18</v>
      </c>
      <c r="J84" s="4" t="s">
        <v>19</v>
      </c>
      <c r="K84" s="4" t="s">
        <v>450</v>
      </c>
      <c r="L84" s="2" t="s">
        <v>164</v>
      </c>
    </row>
    <row r="85" s="1" customFormat="1" customHeight="1" spans="1:12">
      <c r="A85" s="4">
        <v>84</v>
      </c>
      <c r="B85" s="4" t="s">
        <v>451</v>
      </c>
      <c r="C85" s="4" t="s">
        <v>452</v>
      </c>
      <c r="D85" s="4" t="s">
        <v>453</v>
      </c>
      <c r="E85" s="4" t="s">
        <v>454</v>
      </c>
      <c r="F85" s="4" t="s">
        <v>73</v>
      </c>
      <c r="G85" s="4" t="s">
        <v>454</v>
      </c>
      <c r="H85" s="4" t="s">
        <v>454</v>
      </c>
      <c r="I85" s="4" t="s">
        <v>18</v>
      </c>
      <c r="J85" s="4" t="s">
        <v>19</v>
      </c>
      <c r="K85" s="4" t="s">
        <v>455</v>
      </c>
      <c r="L85" s="2" t="s">
        <v>164</v>
      </c>
    </row>
    <row r="86" s="1" customFormat="1" customHeight="1" spans="1:12">
      <c r="A86" s="4">
        <v>85</v>
      </c>
      <c r="B86" s="4" t="s">
        <v>456</v>
      </c>
      <c r="C86" s="4" t="s">
        <v>457</v>
      </c>
      <c r="D86" s="4" t="s">
        <v>458</v>
      </c>
      <c r="E86" s="4" t="s">
        <v>73</v>
      </c>
      <c r="F86" s="4" t="s">
        <v>459</v>
      </c>
      <c r="G86" s="4" t="s">
        <v>460</v>
      </c>
      <c r="H86" s="4" t="s">
        <v>73</v>
      </c>
      <c r="I86" s="4" t="s">
        <v>18</v>
      </c>
      <c r="J86" s="4" t="s">
        <v>19</v>
      </c>
      <c r="K86" s="4" t="s">
        <v>461</v>
      </c>
      <c r="L86" s="2" t="s">
        <v>164</v>
      </c>
    </row>
    <row r="87" s="1" customFormat="1" customHeight="1" spans="1:12">
      <c r="A87" s="4">
        <v>86</v>
      </c>
      <c r="B87" s="4" t="s">
        <v>462</v>
      </c>
      <c r="C87" s="4" t="s">
        <v>463</v>
      </c>
      <c r="D87" s="4" t="s">
        <v>464</v>
      </c>
      <c r="E87" s="4" t="s">
        <v>73</v>
      </c>
      <c r="F87" s="4" t="s">
        <v>73</v>
      </c>
      <c r="G87" s="4" t="s">
        <v>465</v>
      </c>
      <c r="H87" s="4" t="s">
        <v>73</v>
      </c>
      <c r="I87" s="4" t="s">
        <v>18</v>
      </c>
      <c r="J87" s="4" t="s">
        <v>19</v>
      </c>
      <c r="K87" s="4" t="s">
        <v>466</v>
      </c>
      <c r="L87" s="2" t="s">
        <v>21</v>
      </c>
    </row>
    <row r="88" s="1" customFormat="1" customHeight="1" spans="1:12">
      <c r="A88" s="4">
        <v>87</v>
      </c>
      <c r="B88" s="4" t="s">
        <v>467</v>
      </c>
      <c r="C88" s="4" t="s">
        <v>468</v>
      </c>
      <c r="D88" s="4" t="s">
        <v>469</v>
      </c>
      <c r="E88" s="4" t="s">
        <v>73</v>
      </c>
      <c r="F88" s="4" t="s">
        <v>73</v>
      </c>
      <c r="G88" s="4" t="s">
        <v>470</v>
      </c>
      <c r="H88" s="4" t="s">
        <v>73</v>
      </c>
      <c r="I88" s="4" t="s">
        <v>18</v>
      </c>
      <c r="J88" s="4" t="s">
        <v>19</v>
      </c>
      <c r="K88" s="4" t="s">
        <v>471</v>
      </c>
      <c r="L88" s="2" t="s">
        <v>164</v>
      </c>
    </row>
    <row r="89" s="1" customFormat="1" customHeight="1" spans="1:12">
      <c r="A89" s="4">
        <v>88</v>
      </c>
      <c r="B89" s="4" t="s">
        <v>472</v>
      </c>
      <c r="C89" s="4" t="s">
        <v>473</v>
      </c>
      <c r="D89" s="4" t="s">
        <v>474</v>
      </c>
      <c r="E89" s="4" t="s">
        <v>475</v>
      </c>
      <c r="F89" s="4" t="s">
        <v>475</v>
      </c>
      <c r="G89" s="4" t="s">
        <v>475</v>
      </c>
      <c r="H89" s="4" t="s">
        <v>476</v>
      </c>
      <c r="I89" s="4" t="s">
        <v>18</v>
      </c>
      <c r="J89" s="4" t="s">
        <v>19</v>
      </c>
      <c r="K89" s="4" t="s">
        <v>477</v>
      </c>
      <c r="L89" s="2" t="s">
        <v>164</v>
      </c>
    </row>
    <row r="90" s="1" customFormat="1" customHeight="1" spans="1:12">
      <c r="A90" s="4">
        <v>89</v>
      </c>
      <c r="B90" s="4" t="s">
        <v>478</v>
      </c>
      <c r="C90" s="4" t="s">
        <v>479</v>
      </c>
      <c r="D90" s="4" t="s">
        <v>480</v>
      </c>
      <c r="E90" s="4" t="s">
        <v>481</v>
      </c>
      <c r="F90" s="4" t="s">
        <v>481</v>
      </c>
      <c r="G90" s="4" t="s">
        <v>481</v>
      </c>
      <c r="H90" s="4" t="s">
        <v>185</v>
      </c>
      <c r="I90" s="4" t="s">
        <v>18</v>
      </c>
      <c r="J90" s="4" t="s">
        <v>19</v>
      </c>
      <c r="K90" s="4" t="s">
        <v>482</v>
      </c>
      <c r="L90" s="2" t="s">
        <v>164</v>
      </c>
    </row>
    <row r="91" s="1" customFormat="1" customHeight="1" spans="1:12">
      <c r="A91" s="4">
        <v>90</v>
      </c>
      <c r="B91" s="4" t="s">
        <v>483</v>
      </c>
      <c r="C91" s="4" t="s">
        <v>484</v>
      </c>
      <c r="D91" s="4" t="s">
        <v>485</v>
      </c>
      <c r="E91" s="4" t="s">
        <v>486</v>
      </c>
      <c r="F91" s="4" t="s">
        <v>486</v>
      </c>
      <c r="G91" s="4" t="s">
        <v>486</v>
      </c>
      <c r="H91" s="4" t="s">
        <v>486</v>
      </c>
      <c r="I91" s="4" t="s">
        <v>18</v>
      </c>
      <c r="J91" s="4" t="s">
        <v>19</v>
      </c>
      <c r="K91" s="4" t="s">
        <v>487</v>
      </c>
      <c r="L91" s="2" t="s">
        <v>164</v>
      </c>
    </row>
    <row r="92" s="1" customFormat="1" customHeight="1" spans="1:12">
      <c r="A92" s="4">
        <v>91</v>
      </c>
      <c r="B92" s="4" t="s">
        <v>488</v>
      </c>
      <c r="C92" s="4" t="s">
        <v>489</v>
      </c>
      <c r="D92" s="4" t="s">
        <v>490</v>
      </c>
      <c r="E92" s="4" t="s">
        <v>491</v>
      </c>
      <c r="F92" s="4" t="s">
        <v>491</v>
      </c>
      <c r="G92" s="4" t="s">
        <v>491</v>
      </c>
      <c r="H92" s="4" t="s">
        <v>491</v>
      </c>
      <c r="I92" s="4" t="s">
        <v>18</v>
      </c>
      <c r="J92" s="4" t="s">
        <v>19</v>
      </c>
      <c r="K92" s="4" t="s">
        <v>492</v>
      </c>
      <c r="L92" s="2" t="s">
        <v>164</v>
      </c>
    </row>
    <row r="93" s="1" customFormat="1" customHeight="1" spans="1:12">
      <c r="A93" s="4">
        <v>92</v>
      </c>
      <c r="B93" s="4" t="s">
        <v>493</v>
      </c>
      <c r="C93" s="4" t="s">
        <v>494</v>
      </c>
      <c r="D93" s="4" t="s">
        <v>495</v>
      </c>
      <c r="E93" s="4" t="s">
        <v>496</v>
      </c>
      <c r="F93" s="4" t="s">
        <v>496</v>
      </c>
      <c r="G93" s="4" t="s">
        <v>496</v>
      </c>
      <c r="H93" s="4" t="s">
        <v>496</v>
      </c>
      <c r="I93" s="4" t="s">
        <v>18</v>
      </c>
      <c r="J93" s="4" t="s">
        <v>19</v>
      </c>
      <c r="K93" s="4" t="s">
        <v>497</v>
      </c>
      <c r="L93" s="2" t="s">
        <v>164</v>
      </c>
    </row>
    <row r="94" s="1" customFormat="1" customHeight="1" spans="1:12">
      <c r="A94" s="4">
        <v>93</v>
      </c>
      <c r="B94" s="4" t="s">
        <v>498</v>
      </c>
      <c r="C94" s="4" t="s">
        <v>499</v>
      </c>
      <c r="D94" s="4" t="s">
        <v>490</v>
      </c>
      <c r="E94" s="4" t="s">
        <v>500</v>
      </c>
      <c r="F94" s="4" t="s">
        <v>500</v>
      </c>
      <c r="G94" s="4" t="s">
        <v>500</v>
      </c>
      <c r="H94" s="4" t="s">
        <v>500</v>
      </c>
      <c r="I94" s="4" t="s">
        <v>18</v>
      </c>
      <c r="J94" s="4" t="s">
        <v>19</v>
      </c>
      <c r="K94" s="4" t="s">
        <v>275</v>
      </c>
      <c r="L94" s="2" t="s">
        <v>164</v>
      </c>
    </row>
    <row r="95" s="1" customFormat="1" customHeight="1" spans="1:12">
      <c r="A95" s="4">
        <v>94</v>
      </c>
      <c r="B95" s="4" t="s">
        <v>501</v>
      </c>
      <c r="C95" s="4" t="s">
        <v>502</v>
      </c>
      <c r="D95" s="4" t="s">
        <v>503</v>
      </c>
      <c r="E95" s="4" t="s">
        <v>504</v>
      </c>
      <c r="F95" s="4" t="s">
        <v>504</v>
      </c>
      <c r="G95" s="4" t="s">
        <v>504</v>
      </c>
      <c r="H95" s="4" t="s">
        <v>504</v>
      </c>
      <c r="I95" s="4" t="s">
        <v>18</v>
      </c>
      <c r="J95" s="4" t="s">
        <v>19</v>
      </c>
      <c r="K95" s="4" t="s">
        <v>505</v>
      </c>
      <c r="L95" s="2" t="s">
        <v>164</v>
      </c>
    </row>
    <row r="96" s="1" customFormat="1" customHeight="1" spans="1:12">
      <c r="A96" s="4">
        <v>95</v>
      </c>
      <c r="B96" s="4" t="s">
        <v>506</v>
      </c>
      <c r="C96" s="4" t="s">
        <v>507</v>
      </c>
      <c r="D96" s="4" t="s">
        <v>508</v>
      </c>
      <c r="E96" s="4" t="s">
        <v>509</v>
      </c>
      <c r="F96" s="4" t="s">
        <v>68</v>
      </c>
      <c r="G96" s="4" t="s">
        <v>509</v>
      </c>
      <c r="H96" s="4" t="s">
        <v>17</v>
      </c>
      <c r="I96" s="4" t="s">
        <v>18</v>
      </c>
      <c r="J96" s="4" t="s">
        <v>19</v>
      </c>
      <c r="K96" s="4" t="s">
        <v>510</v>
      </c>
      <c r="L96" s="2" t="s">
        <v>164</v>
      </c>
    </row>
    <row r="97" s="1" customFormat="1" customHeight="1" spans="1:12">
      <c r="A97" s="4">
        <v>96</v>
      </c>
      <c r="B97" s="4" t="s">
        <v>511</v>
      </c>
      <c r="C97" s="4" t="s">
        <v>512</v>
      </c>
      <c r="D97" s="4" t="s">
        <v>513</v>
      </c>
      <c r="E97" s="4" t="s">
        <v>514</v>
      </c>
      <c r="F97" s="4" t="s">
        <v>514</v>
      </c>
      <c r="G97" s="4" t="s">
        <v>514</v>
      </c>
      <c r="H97" s="4" t="s">
        <v>514</v>
      </c>
      <c r="I97" s="4" t="s">
        <v>18</v>
      </c>
      <c r="J97" s="4" t="s">
        <v>19</v>
      </c>
      <c r="K97" s="4" t="s">
        <v>515</v>
      </c>
      <c r="L97" s="2" t="s">
        <v>21</v>
      </c>
    </row>
    <row r="98" s="1" customFormat="1" customHeight="1" spans="1:12">
      <c r="A98" s="4">
        <v>97</v>
      </c>
      <c r="B98" s="4" t="s">
        <v>516</v>
      </c>
      <c r="C98" s="4" t="s">
        <v>517</v>
      </c>
      <c r="D98" s="4" t="s">
        <v>518</v>
      </c>
      <c r="E98" s="4" t="s">
        <v>519</v>
      </c>
      <c r="F98" s="4" t="s">
        <v>519</v>
      </c>
      <c r="G98" s="4" t="s">
        <v>519</v>
      </c>
      <c r="H98" s="4" t="s">
        <v>519</v>
      </c>
      <c r="I98" s="4" t="s">
        <v>18</v>
      </c>
      <c r="J98" s="4" t="s">
        <v>19</v>
      </c>
      <c r="K98" s="4" t="s">
        <v>520</v>
      </c>
      <c r="L98" s="2" t="s">
        <v>21</v>
      </c>
    </row>
    <row r="99" s="1" customFormat="1" customHeight="1" spans="1:12">
      <c r="A99" s="4">
        <v>98</v>
      </c>
      <c r="B99" s="4" t="s">
        <v>521</v>
      </c>
      <c r="C99" s="4" t="s">
        <v>522</v>
      </c>
      <c r="D99" s="4" t="s">
        <v>523</v>
      </c>
      <c r="E99" s="4" t="s">
        <v>524</v>
      </c>
      <c r="F99" s="4" t="s">
        <v>525</v>
      </c>
      <c r="G99" s="4" t="s">
        <v>525</v>
      </c>
      <c r="H99" s="4" t="s">
        <v>526</v>
      </c>
      <c r="I99" s="4" t="s">
        <v>18</v>
      </c>
      <c r="J99" s="4" t="s">
        <v>19</v>
      </c>
      <c r="K99" s="4" t="s">
        <v>527</v>
      </c>
      <c r="L99" s="2" t="s">
        <v>164</v>
      </c>
    </row>
    <row r="100" s="1" customFormat="1" customHeight="1" spans="1:12">
      <c r="A100" s="4">
        <v>99</v>
      </c>
      <c r="B100" s="4" t="s">
        <v>528</v>
      </c>
      <c r="C100" s="4" t="s">
        <v>529</v>
      </c>
      <c r="D100" s="4" t="s">
        <v>530</v>
      </c>
      <c r="E100" s="4" t="s">
        <v>531</v>
      </c>
      <c r="F100" s="4" t="s">
        <v>531</v>
      </c>
      <c r="G100" s="4" t="s">
        <v>531</v>
      </c>
      <c r="H100" s="4" t="s">
        <v>531</v>
      </c>
      <c r="I100" s="4" t="s">
        <v>18</v>
      </c>
      <c r="J100" s="4" t="s">
        <v>19</v>
      </c>
      <c r="K100" s="4" t="s">
        <v>532</v>
      </c>
      <c r="L100" s="2" t="s">
        <v>533</v>
      </c>
    </row>
    <row r="101" s="1" customFormat="1" customHeight="1" spans="1:12">
      <c r="A101" s="4">
        <v>100</v>
      </c>
      <c r="B101" s="4" t="s">
        <v>534</v>
      </c>
      <c r="C101" s="4" t="s">
        <v>535</v>
      </c>
      <c r="D101" s="4" t="s">
        <v>536</v>
      </c>
      <c r="E101" s="4" t="s">
        <v>537</v>
      </c>
      <c r="F101" s="4" t="s">
        <v>537</v>
      </c>
      <c r="G101" s="4" t="s">
        <v>537</v>
      </c>
      <c r="H101" s="4" t="s">
        <v>537</v>
      </c>
      <c r="I101" s="4" t="s">
        <v>18</v>
      </c>
      <c r="J101" s="4" t="s">
        <v>19</v>
      </c>
      <c r="K101" s="4" t="s">
        <v>538</v>
      </c>
      <c r="L101" s="2" t="s">
        <v>533</v>
      </c>
    </row>
    <row r="102" s="1" customFormat="1" customHeight="1" spans="1:12">
      <c r="A102" s="4">
        <v>101</v>
      </c>
      <c r="B102" s="4" t="s">
        <v>539</v>
      </c>
      <c r="C102" s="4" t="s">
        <v>540</v>
      </c>
      <c r="D102" s="4" t="s">
        <v>541</v>
      </c>
      <c r="E102" s="4" t="s">
        <v>542</v>
      </c>
      <c r="F102" s="4" t="s">
        <v>542</v>
      </c>
      <c r="G102" s="4" t="s">
        <v>542</v>
      </c>
      <c r="H102" s="4" t="s">
        <v>542</v>
      </c>
      <c r="I102" s="4" t="s">
        <v>18</v>
      </c>
      <c r="J102" s="4" t="s">
        <v>19</v>
      </c>
      <c r="K102" s="4" t="s">
        <v>543</v>
      </c>
      <c r="L102" s="2" t="s">
        <v>533</v>
      </c>
    </row>
    <row r="103" s="1" customFormat="1" customHeight="1" spans="1:12">
      <c r="A103" s="4">
        <v>102</v>
      </c>
      <c r="B103" s="4" t="s">
        <v>544</v>
      </c>
      <c r="C103" s="4" t="s">
        <v>545</v>
      </c>
      <c r="D103" s="4" t="s">
        <v>546</v>
      </c>
      <c r="E103" s="4" t="s">
        <v>547</v>
      </c>
      <c r="F103" s="4" t="s">
        <v>547</v>
      </c>
      <c r="G103" s="4" t="s">
        <v>547</v>
      </c>
      <c r="H103" s="4" t="s">
        <v>547</v>
      </c>
      <c r="I103" s="4" t="s">
        <v>18</v>
      </c>
      <c r="J103" s="4" t="s">
        <v>19</v>
      </c>
      <c r="K103" s="4" t="s">
        <v>548</v>
      </c>
      <c r="L103" s="2" t="s">
        <v>533</v>
      </c>
    </row>
    <row r="104" s="1" customFormat="1" customHeight="1" spans="1:12">
      <c r="A104" s="4">
        <v>103</v>
      </c>
      <c r="B104" s="4" t="s">
        <v>549</v>
      </c>
      <c r="C104" s="4" t="s">
        <v>550</v>
      </c>
      <c r="D104" s="4" t="s">
        <v>551</v>
      </c>
      <c r="E104" s="4" t="s">
        <v>79</v>
      </c>
      <c r="F104" s="4" t="s">
        <v>552</v>
      </c>
      <c r="G104" s="4" t="s">
        <v>552</v>
      </c>
      <c r="H104" s="4" t="s">
        <v>79</v>
      </c>
      <c r="I104" s="4" t="s">
        <v>18</v>
      </c>
      <c r="J104" s="4" t="s">
        <v>19</v>
      </c>
      <c r="K104" s="4" t="s">
        <v>553</v>
      </c>
      <c r="L104" s="2" t="s">
        <v>533</v>
      </c>
    </row>
    <row r="105" s="1" customFormat="1" customHeight="1" spans="1:12">
      <c r="A105" s="4">
        <v>104</v>
      </c>
      <c r="B105" s="4" t="s">
        <v>554</v>
      </c>
      <c r="C105" s="4" t="s">
        <v>555</v>
      </c>
      <c r="D105" s="4" t="s">
        <v>556</v>
      </c>
      <c r="E105" s="4" t="s">
        <v>557</v>
      </c>
      <c r="F105" s="4" t="s">
        <v>557</v>
      </c>
      <c r="G105" s="4" t="s">
        <v>557</v>
      </c>
      <c r="H105" s="4" t="s">
        <v>557</v>
      </c>
      <c r="I105" s="4" t="s">
        <v>18</v>
      </c>
      <c r="J105" s="4" t="s">
        <v>19</v>
      </c>
      <c r="K105" s="4" t="s">
        <v>558</v>
      </c>
      <c r="L105" s="2" t="s">
        <v>533</v>
      </c>
    </row>
    <row r="106" s="1" customFormat="1" customHeight="1" spans="1:12">
      <c r="A106" s="4">
        <v>105</v>
      </c>
      <c r="B106" s="4" t="s">
        <v>559</v>
      </c>
      <c r="C106" s="4" t="s">
        <v>560</v>
      </c>
      <c r="D106" s="4" t="s">
        <v>561</v>
      </c>
      <c r="E106" s="4" t="s">
        <v>562</v>
      </c>
      <c r="F106" s="4" t="s">
        <v>562</v>
      </c>
      <c r="G106" s="4" t="s">
        <v>562</v>
      </c>
      <c r="H106" s="4" t="s">
        <v>562</v>
      </c>
      <c r="I106" s="4" t="s">
        <v>18</v>
      </c>
      <c r="J106" s="4" t="s">
        <v>19</v>
      </c>
      <c r="K106" s="4" t="s">
        <v>563</v>
      </c>
      <c r="L106" s="2" t="s">
        <v>533</v>
      </c>
    </row>
    <row r="107" s="1" customFormat="1" customHeight="1" spans="1:12">
      <c r="A107" s="4">
        <v>106</v>
      </c>
      <c r="B107" s="4" t="s">
        <v>564</v>
      </c>
      <c r="C107" s="4" t="s">
        <v>565</v>
      </c>
      <c r="D107" s="4" t="s">
        <v>566</v>
      </c>
      <c r="E107" s="4" t="s">
        <v>567</v>
      </c>
      <c r="F107" s="4" t="s">
        <v>567</v>
      </c>
      <c r="G107" s="4" t="s">
        <v>567</v>
      </c>
      <c r="H107" s="4" t="s">
        <v>567</v>
      </c>
      <c r="I107" s="4" t="s">
        <v>18</v>
      </c>
      <c r="J107" s="4" t="s">
        <v>19</v>
      </c>
      <c r="K107" s="4" t="s">
        <v>568</v>
      </c>
      <c r="L107" s="2" t="s">
        <v>533</v>
      </c>
    </row>
    <row r="108" s="1" customFormat="1" customHeight="1" spans="1:12">
      <c r="A108" s="4">
        <v>107</v>
      </c>
      <c r="B108" s="4" t="s">
        <v>569</v>
      </c>
      <c r="C108" s="4" t="s">
        <v>570</v>
      </c>
      <c r="D108" s="4" t="s">
        <v>571</v>
      </c>
      <c r="E108" s="4" t="s">
        <v>572</v>
      </c>
      <c r="F108" s="4" t="s">
        <v>572</v>
      </c>
      <c r="G108" s="4" t="s">
        <v>572</v>
      </c>
      <c r="H108" s="4" t="s">
        <v>572</v>
      </c>
      <c r="I108" s="4" t="s">
        <v>18</v>
      </c>
      <c r="J108" s="4" t="s">
        <v>19</v>
      </c>
      <c r="K108" s="4" t="s">
        <v>573</v>
      </c>
      <c r="L108" s="2" t="s">
        <v>533</v>
      </c>
    </row>
    <row r="109" s="1" customFormat="1" customHeight="1" spans="1:12">
      <c r="A109" s="4">
        <v>108</v>
      </c>
      <c r="B109" s="4" t="s">
        <v>574</v>
      </c>
      <c r="C109" s="4" t="s">
        <v>575</v>
      </c>
      <c r="D109" s="4" t="s">
        <v>576</v>
      </c>
      <c r="E109" s="4" t="s">
        <v>577</v>
      </c>
      <c r="F109" s="4" t="s">
        <v>577</v>
      </c>
      <c r="G109" s="4" t="s">
        <v>577</v>
      </c>
      <c r="H109" s="4" t="s">
        <v>577</v>
      </c>
      <c r="I109" s="4" t="s">
        <v>18</v>
      </c>
      <c r="J109" s="4" t="s">
        <v>19</v>
      </c>
      <c r="K109" s="4" t="s">
        <v>578</v>
      </c>
      <c r="L109" s="2" t="s">
        <v>533</v>
      </c>
    </row>
    <row r="110" s="1" customFormat="1" customHeight="1" spans="1:12">
      <c r="A110" s="4">
        <v>109</v>
      </c>
      <c r="B110" s="4" t="s">
        <v>579</v>
      </c>
      <c r="C110" s="4" t="s">
        <v>580</v>
      </c>
      <c r="D110" s="4" t="s">
        <v>581</v>
      </c>
      <c r="E110" s="4" t="s">
        <v>582</v>
      </c>
      <c r="F110" s="4" t="s">
        <v>582</v>
      </c>
      <c r="G110" s="4" t="s">
        <v>582</v>
      </c>
      <c r="H110" s="4" t="s">
        <v>582</v>
      </c>
      <c r="I110" s="4" t="s">
        <v>18</v>
      </c>
      <c r="J110" s="4" t="s">
        <v>19</v>
      </c>
      <c r="K110" s="4" t="s">
        <v>583</v>
      </c>
      <c r="L110" s="2" t="s">
        <v>533</v>
      </c>
    </row>
    <row r="111" s="1" customFormat="1" customHeight="1" spans="1:12">
      <c r="A111" s="4">
        <v>110</v>
      </c>
      <c r="B111" s="4" t="s">
        <v>584</v>
      </c>
      <c r="C111" s="4" t="s">
        <v>585</v>
      </c>
      <c r="D111" s="4" t="s">
        <v>586</v>
      </c>
      <c r="E111" s="4" t="s">
        <v>79</v>
      </c>
      <c r="F111" s="4" t="s">
        <v>587</v>
      </c>
      <c r="G111" s="4" t="s">
        <v>588</v>
      </c>
      <c r="H111" s="4" t="s">
        <v>79</v>
      </c>
      <c r="I111" s="4" t="s">
        <v>18</v>
      </c>
      <c r="J111" s="4" t="s">
        <v>19</v>
      </c>
      <c r="K111" s="4" t="s">
        <v>589</v>
      </c>
      <c r="L111" s="2" t="s">
        <v>533</v>
      </c>
    </row>
    <row r="112" s="1" customFormat="1" customHeight="1" spans="1:12">
      <c r="A112" s="4">
        <v>111</v>
      </c>
      <c r="B112" s="4" t="s">
        <v>590</v>
      </c>
      <c r="C112" s="4" t="s">
        <v>591</v>
      </c>
      <c r="D112" s="4" t="s">
        <v>592</v>
      </c>
      <c r="E112" s="4" t="s">
        <v>593</v>
      </c>
      <c r="F112" s="4" t="s">
        <v>594</v>
      </c>
      <c r="G112" s="4" t="s">
        <v>593</v>
      </c>
      <c r="H112" s="4" t="s">
        <v>593</v>
      </c>
      <c r="I112" s="4" t="s">
        <v>18</v>
      </c>
      <c r="J112" s="4" t="s">
        <v>19</v>
      </c>
      <c r="K112" s="4" t="s">
        <v>595</v>
      </c>
      <c r="L112" s="2" t="s">
        <v>533</v>
      </c>
    </row>
    <row r="113" s="1" customFormat="1" customHeight="1" spans="1:12">
      <c r="A113" s="4">
        <v>112</v>
      </c>
      <c r="B113" s="4" t="s">
        <v>596</v>
      </c>
      <c r="C113" s="4" t="s">
        <v>597</v>
      </c>
      <c r="D113" s="4" t="s">
        <v>598</v>
      </c>
      <c r="E113" s="4" t="s">
        <v>599</v>
      </c>
      <c r="F113" s="4" t="s">
        <v>600</v>
      </c>
      <c r="G113" s="4" t="s">
        <v>599</v>
      </c>
      <c r="H113" s="4" t="s">
        <v>599</v>
      </c>
      <c r="I113" s="4" t="s">
        <v>18</v>
      </c>
      <c r="J113" s="4" t="s">
        <v>19</v>
      </c>
      <c r="K113" s="4" t="s">
        <v>601</v>
      </c>
      <c r="L113" s="2" t="s">
        <v>533</v>
      </c>
    </row>
    <row r="114" s="1" customFormat="1" customHeight="1" spans="1:12">
      <c r="A114" s="4">
        <v>113</v>
      </c>
      <c r="B114" s="4" t="s">
        <v>602</v>
      </c>
      <c r="C114" s="4" t="s">
        <v>603</v>
      </c>
      <c r="D114" s="4" t="s">
        <v>604</v>
      </c>
      <c r="E114" s="4" t="s">
        <v>605</v>
      </c>
      <c r="F114" s="4" t="s">
        <v>68</v>
      </c>
      <c r="G114" s="4" t="s">
        <v>605</v>
      </c>
      <c r="H114" s="4" t="s">
        <v>605</v>
      </c>
      <c r="I114" s="4" t="s">
        <v>18</v>
      </c>
      <c r="J114" s="4" t="s">
        <v>19</v>
      </c>
      <c r="K114" s="4" t="s">
        <v>606</v>
      </c>
      <c r="L114" s="2" t="s">
        <v>533</v>
      </c>
    </row>
    <row r="115" s="1" customFormat="1" customHeight="1" spans="1:12">
      <c r="A115" s="4">
        <v>114</v>
      </c>
      <c r="B115" s="4" t="s">
        <v>607</v>
      </c>
      <c r="C115" s="4" t="s">
        <v>608</v>
      </c>
      <c r="D115" s="4" t="s">
        <v>609</v>
      </c>
      <c r="E115" s="4" t="s">
        <v>610</v>
      </c>
      <c r="F115" s="4" t="s">
        <v>68</v>
      </c>
      <c r="G115" s="4" t="s">
        <v>611</v>
      </c>
      <c r="H115" s="4" t="s">
        <v>610</v>
      </c>
      <c r="I115" s="4" t="s">
        <v>18</v>
      </c>
      <c r="J115" s="4" t="s">
        <v>19</v>
      </c>
      <c r="K115" s="4" t="s">
        <v>612</v>
      </c>
      <c r="L115" s="2" t="s">
        <v>533</v>
      </c>
    </row>
    <row r="116" s="1" customFormat="1" customHeight="1" spans="1:12">
      <c r="A116" s="4">
        <v>115</v>
      </c>
      <c r="B116" s="4" t="s">
        <v>613</v>
      </c>
      <c r="C116" s="4" t="s">
        <v>614</v>
      </c>
      <c r="D116" s="4" t="s">
        <v>615</v>
      </c>
      <c r="E116" s="4" t="s">
        <v>616</v>
      </c>
      <c r="F116" s="4" t="s">
        <v>616</v>
      </c>
      <c r="G116" s="4" t="s">
        <v>616</v>
      </c>
      <c r="H116" s="4" t="s">
        <v>616</v>
      </c>
      <c r="I116" s="4" t="s">
        <v>18</v>
      </c>
      <c r="J116" s="4" t="s">
        <v>19</v>
      </c>
      <c r="K116" s="4" t="s">
        <v>617</v>
      </c>
      <c r="L116" s="2" t="s">
        <v>533</v>
      </c>
    </row>
    <row r="117" s="1" customFormat="1" customHeight="1" spans="1:12">
      <c r="A117" s="4">
        <v>116</v>
      </c>
      <c r="B117" s="4" t="s">
        <v>618</v>
      </c>
      <c r="C117" s="4" t="s">
        <v>619</v>
      </c>
      <c r="D117" s="4" t="s">
        <v>620</v>
      </c>
      <c r="E117" s="4" t="s">
        <v>79</v>
      </c>
      <c r="F117" s="4" t="s">
        <v>621</v>
      </c>
      <c r="G117" s="4" t="s">
        <v>621</v>
      </c>
      <c r="H117" s="4" t="s">
        <v>622</v>
      </c>
      <c r="I117" s="4" t="s">
        <v>18</v>
      </c>
      <c r="J117" s="4" t="s">
        <v>19</v>
      </c>
      <c r="K117" s="4" t="s">
        <v>623</v>
      </c>
      <c r="L117" s="2" t="s">
        <v>533</v>
      </c>
    </row>
    <row r="118" s="1" customFormat="1" customHeight="1" spans="1:12">
      <c r="A118" s="4">
        <v>117</v>
      </c>
      <c r="B118" s="4" t="s">
        <v>624</v>
      </c>
      <c r="C118" s="4" t="s">
        <v>625</v>
      </c>
      <c r="D118" s="4" t="s">
        <v>626</v>
      </c>
      <c r="E118" s="4" t="s">
        <v>627</v>
      </c>
      <c r="F118" s="4" t="s">
        <v>627</v>
      </c>
      <c r="G118" s="4" t="s">
        <v>627</v>
      </c>
      <c r="H118" s="4" t="s">
        <v>627</v>
      </c>
      <c r="I118" s="4" t="s">
        <v>18</v>
      </c>
      <c r="J118" s="4" t="s">
        <v>19</v>
      </c>
      <c r="K118" s="4" t="s">
        <v>628</v>
      </c>
      <c r="L118" s="2" t="s">
        <v>533</v>
      </c>
    </row>
    <row r="119" s="1" customFormat="1" customHeight="1" spans="1:12">
      <c r="A119" s="4">
        <v>118</v>
      </c>
      <c r="B119" s="4" t="s">
        <v>629</v>
      </c>
      <c r="C119" s="4" t="s">
        <v>630</v>
      </c>
      <c r="D119" s="4" t="s">
        <v>631</v>
      </c>
      <c r="E119" s="4" t="s">
        <v>632</v>
      </c>
      <c r="F119" s="4" t="s">
        <v>632</v>
      </c>
      <c r="G119" s="4" t="s">
        <v>632</v>
      </c>
      <c r="H119" s="4" t="s">
        <v>632</v>
      </c>
      <c r="I119" s="4" t="s">
        <v>18</v>
      </c>
      <c r="J119" s="4" t="s">
        <v>19</v>
      </c>
      <c r="K119" s="4" t="s">
        <v>633</v>
      </c>
      <c r="L119" s="2" t="s">
        <v>533</v>
      </c>
    </row>
    <row r="120" s="1" customFormat="1" customHeight="1" spans="1:12">
      <c r="A120" s="4">
        <v>119</v>
      </c>
      <c r="B120" s="4" t="s">
        <v>634</v>
      </c>
      <c r="C120" s="4" t="s">
        <v>635</v>
      </c>
      <c r="D120" s="4" t="s">
        <v>636</v>
      </c>
      <c r="E120" s="4" t="s">
        <v>637</v>
      </c>
      <c r="F120" s="4" t="s">
        <v>637</v>
      </c>
      <c r="G120" s="4" t="s">
        <v>637</v>
      </c>
      <c r="H120" s="4" t="s">
        <v>637</v>
      </c>
      <c r="I120" s="4" t="s">
        <v>18</v>
      </c>
      <c r="J120" s="4" t="s">
        <v>19</v>
      </c>
      <c r="K120" s="4" t="s">
        <v>638</v>
      </c>
      <c r="L120" s="2" t="s">
        <v>533</v>
      </c>
    </row>
    <row r="121" s="1" customFormat="1" customHeight="1" spans="1:12">
      <c r="A121" s="4">
        <v>120</v>
      </c>
      <c r="B121" s="4" t="s">
        <v>639</v>
      </c>
      <c r="C121" s="4" t="s">
        <v>640</v>
      </c>
      <c r="D121" s="4" t="s">
        <v>641</v>
      </c>
      <c r="E121" s="4" t="s">
        <v>642</v>
      </c>
      <c r="F121" s="4" t="s">
        <v>642</v>
      </c>
      <c r="G121" s="4" t="s">
        <v>642</v>
      </c>
      <c r="H121" s="4" t="s">
        <v>642</v>
      </c>
      <c r="I121" s="4" t="s">
        <v>18</v>
      </c>
      <c r="J121" s="4" t="s">
        <v>19</v>
      </c>
      <c r="K121" s="4" t="s">
        <v>643</v>
      </c>
      <c r="L121" s="2" t="s">
        <v>533</v>
      </c>
    </row>
    <row r="122" s="1" customFormat="1" customHeight="1" spans="1:12">
      <c r="A122" s="4">
        <v>121</v>
      </c>
      <c r="B122" s="4" t="s">
        <v>644</v>
      </c>
      <c r="C122" s="4" t="s">
        <v>645</v>
      </c>
      <c r="D122" s="4" t="s">
        <v>646</v>
      </c>
      <c r="E122" s="4" t="s">
        <v>647</v>
      </c>
      <c r="F122" s="4" t="s">
        <v>648</v>
      </c>
      <c r="G122" s="4" t="s">
        <v>648</v>
      </c>
      <c r="H122" s="4" t="s">
        <v>648</v>
      </c>
      <c r="I122" s="4" t="s">
        <v>18</v>
      </c>
      <c r="J122" s="4" t="s">
        <v>19</v>
      </c>
      <c r="K122" s="4" t="s">
        <v>649</v>
      </c>
      <c r="L122" s="2" t="s">
        <v>533</v>
      </c>
    </row>
    <row r="123" s="1" customFormat="1" customHeight="1" spans="1:12">
      <c r="A123" s="4">
        <v>122</v>
      </c>
      <c r="B123" s="4" t="s">
        <v>650</v>
      </c>
      <c r="C123" s="4" t="s">
        <v>651</v>
      </c>
      <c r="D123" s="4" t="s">
        <v>652</v>
      </c>
      <c r="E123" s="4" t="s">
        <v>647</v>
      </c>
      <c r="F123" s="4" t="s">
        <v>653</v>
      </c>
      <c r="G123" s="4" t="s">
        <v>653</v>
      </c>
      <c r="H123" s="4" t="s">
        <v>653</v>
      </c>
      <c r="I123" s="4" t="s">
        <v>18</v>
      </c>
      <c r="J123" s="4" t="s">
        <v>19</v>
      </c>
      <c r="K123" s="4" t="s">
        <v>654</v>
      </c>
      <c r="L123" s="2" t="s">
        <v>533</v>
      </c>
    </row>
    <row r="124" s="1" customFormat="1" customHeight="1" spans="1:12">
      <c r="A124" s="4">
        <v>123</v>
      </c>
      <c r="B124" s="4" t="s">
        <v>655</v>
      </c>
      <c r="C124" s="4" t="s">
        <v>656</v>
      </c>
      <c r="D124" s="4" t="s">
        <v>657</v>
      </c>
      <c r="E124" s="4" t="s">
        <v>658</v>
      </c>
      <c r="F124" s="4" t="s">
        <v>659</v>
      </c>
      <c r="G124" s="4" t="s">
        <v>659</v>
      </c>
      <c r="H124" s="4" t="s">
        <v>659</v>
      </c>
      <c r="I124" s="4" t="s">
        <v>18</v>
      </c>
      <c r="J124" s="4" t="s">
        <v>19</v>
      </c>
      <c r="K124" s="4" t="s">
        <v>660</v>
      </c>
      <c r="L124" s="2" t="s">
        <v>533</v>
      </c>
    </row>
    <row r="125" s="1" customFormat="1" customHeight="1" spans="1:12">
      <c r="A125" s="4">
        <v>124</v>
      </c>
      <c r="B125" s="4" t="s">
        <v>661</v>
      </c>
      <c r="C125" s="4" t="s">
        <v>662</v>
      </c>
      <c r="D125" s="4" t="s">
        <v>663</v>
      </c>
      <c r="E125" s="4" t="s">
        <v>664</v>
      </c>
      <c r="F125" s="4" t="s">
        <v>665</v>
      </c>
      <c r="G125" s="4" t="s">
        <v>665</v>
      </c>
      <c r="H125" s="4" t="s">
        <v>665</v>
      </c>
      <c r="I125" s="4" t="s">
        <v>18</v>
      </c>
      <c r="J125" s="4" t="s">
        <v>19</v>
      </c>
      <c r="K125" s="4" t="s">
        <v>666</v>
      </c>
      <c r="L125" s="2" t="s">
        <v>533</v>
      </c>
    </row>
    <row r="126" s="1" customFormat="1" customHeight="1" spans="1:12">
      <c r="A126" s="4">
        <v>125</v>
      </c>
      <c r="B126" s="4" t="s">
        <v>667</v>
      </c>
      <c r="C126" s="4" t="s">
        <v>668</v>
      </c>
      <c r="D126" s="4" t="s">
        <v>669</v>
      </c>
      <c r="E126" s="4" t="s">
        <v>670</v>
      </c>
      <c r="F126" s="4" t="s">
        <v>671</v>
      </c>
      <c r="G126" s="4" t="s">
        <v>671</v>
      </c>
      <c r="H126" s="4" t="s">
        <v>671</v>
      </c>
      <c r="I126" s="4" t="s">
        <v>18</v>
      </c>
      <c r="J126" s="4" t="s">
        <v>19</v>
      </c>
      <c r="K126" s="4" t="s">
        <v>672</v>
      </c>
      <c r="L126" s="2" t="s">
        <v>533</v>
      </c>
    </row>
    <row r="127" s="1" customFormat="1" customHeight="1" spans="1:12">
      <c r="A127" s="4">
        <v>126</v>
      </c>
      <c r="B127" s="4" t="s">
        <v>673</v>
      </c>
      <c r="C127" s="4" t="s">
        <v>674</v>
      </c>
      <c r="D127" s="4" t="s">
        <v>675</v>
      </c>
      <c r="E127" s="4" t="s">
        <v>627</v>
      </c>
      <c r="F127" s="4" t="s">
        <v>627</v>
      </c>
      <c r="G127" s="4" t="s">
        <v>627</v>
      </c>
      <c r="H127" s="4" t="s">
        <v>676</v>
      </c>
      <c r="I127" s="4" t="s">
        <v>18</v>
      </c>
      <c r="J127" s="4" t="s">
        <v>19</v>
      </c>
      <c r="K127" s="4" t="s">
        <v>628</v>
      </c>
      <c r="L127" s="2" t="s">
        <v>533</v>
      </c>
    </row>
    <row r="128" s="1" customFormat="1" customHeight="1" spans="1:12">
      <c r="A128" s="4">
        <v>127</v>
      </c>
      <c r="B128" s="4" t="s">
        <v>677</v>
      </c>
      <c r="C128" s="4" t="s">
        <v>678</v>
      </c>
      <c r="D128" s="4" t="s">
        <v>679</v>
      </c>
      <c r="E128" s="4" t="s">
        <v>670</v>
      </c>
      <c r="F128" s="4" t="s">
        <v>680</v>
      </c>
      <c r="G128" s="4" t="s">
        <v>680</v>
      </c>
      <c r="H128" s="4" t="s">
        <v>680</v>
      </c>
      <c r="I128" s="4" t="s">
        <v>18</v>
      </c>
      <c r="J128" s="4" t="s">
        <v>19</v>
      </c>
      <c r="K128" s="4" t="s">
        <v>681</v>
      </c>
      <c r="L128" s="2" t="s">
        <v>533</v>
      </c>
    </row>
    <row r="129" s="1" customFormat="1" customHeight="1" spans="1:12">
      <c r="A129" s="4">
        <v>128</v>
      </c>
      <c r="B129" s="4" t="s">
        <v>682</v>
      </c>
      <c r="C129" s="4" t="s">
        <v>683</v>
      </c>
      <c r="D129" s="4" t="s">
        <v>684</v>
      </c>
      <c r="E129" s="4" t="s">
        <v>685</v>
      </c>
      <c r="F129" s="4" t="s">
        <v>685</v>
      </c>
      <c r="G129" s="4" t="s">
        <v>685</v>
      </c>
      <c r="H129" s="4" t="s">
        <v>685</v>
      </c>
      <c r="I129" s="4" t="s">
        <v>18</v>
      </c>
      <c r="J129" s="4" t="s">
        <v>19</v>
      </c>
      <c r="K129" s="4" t="s">
        <v>686</v>
      </c>
      <c r="L129" s="2" t="s">
        <v>533</v>
      </c>
    </row>
    <row r="130" s="1" customFormat="1" customHeight="1" spans="1:12">
      <c r="A130" s="4">
        <v>129</v>
      </c>
      <c r="B130" s="4" t="s">
        <v>687</v>
      </c>
      <c r="C130" s="4" t="s">
        <v>688</v>
      </c>
      <c r="D130" s="4" t="s">
        <v>689</v>
      </c>
      <c r="E130" s="4" t="s">
        <v>690</v>
      </c>
      <c r="F130" s="4" t="s">
        <v>690</v>
      </c>
      <c r="G130" s="4" t="s">
        <v>690</v>
      </c>
      <c r="H130" s="4" t="s">
        <v>690</v>
      </c>
      <c r="I130" s="4" t="s">
        <v>18</v>
      </c>
      <c r="J130" s="4" t="s">
        <v>19</v>
      </c>
      <c r="K130" s="4" t="s">
        <v>691</v>
      </c>
      <c r="L130" s="2" t="s">
        <v>533</v>
      </c>
    </row>
    <row r="131" s="1" customFormat="1" customHeight="1" spans="1:12">
      <c r="A131" s="4">
        <v>130</v>
      </c>
      <c r="B131" s="4" t="s">
        <v>692</v>
      </c>
      <c r="C131" s="4" t="s">
        <v>693</v>
      </c>
      <c r="D131" s="4" t="s">
        <v>689</v>
      </c>
      <c r="E131" s="4" t="s">
        <v>694</v>
      </c>
      <c r="F131" s="4" t="s">
        <v>694</v>
      </c>
      <c r="G131" s="4" t="s">
        <v>694</v>
      </c>
      <c r="H131" s="4" t="s">
        <v>694</v>
      </c>
      <c r="I131" s="4" t="s">
        <v>18</v>
      </c>
      <c r="J131" s="4" t="s">
        <v>19</v>
      </c>
      <c r="K131" s="4" t="s">
        <v>695</v>
      </c>
      <c r="L131" s="2" t="s">
        <v>533</v>
      </c>
    </row>
    <row r="132" s="1" customFormat="1" customHeight="1" spans="1:12">
      <c r="A132" s="4">
        <v>131</v>
      </c>
      <c r="B132" s="4" t="s">
        <v>696</v>
      </c>
      <c r="C132" s="4" t="s">
        <v>697</v>
      </c>
      <c r="D132" s="4" t="s">
        <v>698</v>
      </c>
      <c r="E132" s="4" t="s">
        <v>699</v>
      </c>
      <c r="F132" s="4" t="s">
        <v>699</v>
      </c>
      <c r="G132" s="4" t="s">
        <v>699</v>
      </c>
      <c r="H132" s="4" t="s">
        <v>699</v>
      </c>
      <c r="I132" s="4" t="s">
        <v>18</v>
      </c>
      <c r="J132" s="4" t="s">
        <v>19</v>
      </c>
      <c r="K132" s="4" t="s">
        <v>700</v>
      </c>
      <c r="L132" s="2" t="s">
        <v>533</v>
      </c>
    </row>
    <row r="133" s="1" customFormat="1" customHeight="1" spans="1:12">
      <c r="A133" s="4">
        <v>132</v>
      </c>
      <c r="B133" s="4" t="s">
        <v>701</v>
      </c>
      <c r="C133" s="4" t="s">
        <v>702</v>
      </c>
      <c r="D133" s="4" t="s">
        <v>698</v>
      </c>
      <c r="E133" s="4" t="s">
        <v>703</v>
      </c>
      <c r="F133" s="4" t="s">
        <v>703</v>
      </c>
      <c r="G133" s="4" t="s">
        <v>703</v>
      </c>
      <c r="H133" s="4" t="s">
        <v>703</v>
      </c>
      <c r="I133" s="4" t="s">
        <v>18</v>
      </c>
      <c r="J133" s="4" t="s">
        <v>19</v>
      </c>
      <c r="K133" s="4" t="s">
        <v>704</v>
      </c>
      <c r="L133" s="2" t="s">
        <v>533</v>
      </c>
    </row>
    <row r="134" s="1" customFormat="1" customHeight="1" spans="1:12">
      <c r="A134" s="4">
        <v>133</v>
      </c>
      <c r="B134" s="4" t="s">
        <v>705</v>
      </c>
      <c r="C134" s="4" t="s">
        <v>706</v>
      </c>
      <c r="D134" s="4" t="s">
        <v>698</v>
      </c>
      <c r="E134" s="4" t="s">
        <v>707</v>
      </c>
      <c r="F134" s="4" t="s">
        <v>707</v>
      </c>
      <c r="G134" s="4" t="s">
        <v>707</v>
      </c>
      <c r="H134" s="4" t="s">
        <v>707</v>
      </c>
      <c r="I134" s="4" t="s">
        <v>18</v>
      </c>
      <c r="J134" s="4" t="s">
        <v>19</v>
      </c>
      <c r="K134" s="4" t="s">
        <v>708</v>
      </c>
      <c r="L134" s="2" t="s">
        <v>533</v>
      </c>
    </row>
    <row r="135" s="1" customFormat="1" customHeight="1" spans="1:12">
      <c r="A135" s="4">
        <v>134</v>
      </c>
      <c r="B135" s="4" t="s">
        <v>709</v>
      </c>
      <c r="C135" s="4" t="s">
        <v>710</v>
      </c>
      <c r="D135" s="4" t="s">
        <v>698</v>
      </c>
      <c r="E135" s="4" t="s">
        <v>711</v>
      </c>
      <c r="F135" s="4" t="s">
        <v>711</v>
      </c>
      <c r="G135" s="4" t="s">
        <v>711</v>
      </c>
      <c r="H135" s="4" t="s">
        <v>711</v>
      </c>
      <c r="I135" s="4" t="s">
        <v>18</v>
      </c>
      <c r="J135" s="4" t="s">
        <v>19</v>
      </c>
      <c r="K135" s="4" t="s">
        <v>712</v>
      </c>
      <c r="L135" s="2" t="s">
        <v>533</v>
      </c>
    </row>
    <row r="136" s="1" customFormat="1" customHeight="1" spans="1:12">
      <c r="A136" s="4">
        <v>135</v>
      </c>
      <c r="B136" s="4" t="s">
        <v>713</v>
      </c>
      <c r="C136" s="4" t="s">
        <v>714</v>
      </c>
      <c r="D136" s="4" t="s">
        <v>698</v>
      </c>
      <c r="E136" s="4" t="s">
        <v>715</v>
      </c>
      <c r="F136" s="4" t="s">
        <v>715</v>
      </c>
      <c r="G136" s="4" t="s">
        <v>715</v>
      </c>
      <c r="H136" s="4" t="s">
        <v>715</v>
      </c>
      <c r="I136" s="4" t="s">
        <v>18</v>
      </c>
      <c r="J136" s="4" t="s">
        <v>19</v>
      </c>
      <c r="K136" s="4" t="s">
        <v>716</v>
      </c>
      <c r="L136" s="2" t="s">
        <v>533</v>
      </c>
    </row>
    <row r="137" s="1" customFormat="1" customHeight="1" spans="1:12">
      <c r="A137" s="4">
        <v>136</v>
      </c>
      <c r="B137" s="4" t="s">
        <v>717</v>
      </c>
      <c r="C137" s="4" t="s">
        <v>718</v>
      </c>
      <c r="D137" s="4" t="s">
        <v>698</v>
      </c>
      <c r="E137" s="4" t="s">
        <v>719</v>
      </c>
      <c r="F137" s="4" t="s">
        <v>719</v>
      </c>
      <c r="G137" s="4" t="s">
        <v>719</v>
      </c>
      <c r="H137" s="4" t="s">
        <v>719</v>
      </c>
      <c r="I137" s="4" t="s">
        <v>18</v>
      </c>
      <c r="J137" s="4" t="s">
        <v>19</v>
      </c>
      <c r="K137" s="4" t="s">
        <v>720</v>
      </c>
      <c r="L137" s="2" t="s">
        <v>533</v>
      </c>
    </row>
    <row r="138" s="1" customFormat="1" customHeight="1" spans="1:12">
      <c r="A138" s="4">
        <v>137</v>
      </c>
      <c r="B138" s="4" t="s">
        <v>721</v>
      </c>
      <c r="C138" s="4" t="s">
        <v>722</v>
      </c>
      <c r="D138" s="4" t="s">
        <v>698</v>
      </c>
      <c r="E138" s="4" t="s">
        <v>723</v>
      </c>
      <c r="F138" s="4" t="s">
        <v>723</v>
      </c>
      <c r="G138" s="4" t="s">
        <v>723</v>
      </c>
      <c r="H138" s="4" t="s">
        <v>723</v>
      </c>
      <c r="I138" s="4" t="s">
        <v>18</v>
      </c>
      <c r="J138" s="4" t="s">
        <v>19</v>
      </c>
      <c r="K138" s="4" t="s">
        <v>724</v>
      </c>
      <c r="L138" s="2" t="s">
        <v>533</v>
      </c>
    </row>
    <row r="139" s="1" customFormat="1" customHeight="1" spans="1:12">
      <c r="A139" s="4">
        <v>138</v>
      </c>
      <c r="B139" s="4" t="s">
        <v>725</v>
      </c>
      <c r="C139" s="4" t="s">
        <v>726</v>
      </c>
      <c r="D139" s="4" t="s">
        <v>689</v>
      </c>
      <c r="E139" s="4" t="s">
        <v>727</v>
      </c>
      <c r="F139" s="4" t="s">
        <v>727</v>
      </c>
      <c r="G139" s="4" t="s">
        <v>727</v>
      </c>
      <c r="H139" s="4" t="s">
        <v>727</v>
      </c>
      <c r="I139" s="4" t="s">
        <v>18</v>
      </c>
      <c r="J139" s="4" t="s">
        <v>19</v>
      </c>
      <c r="K139" s="4" t="s">
        <v>728</v>
      </c>
      <c r="L139" s="2" t="s">
        <v>533</v>
      </c>
    </row>
    <row r="140" s="1" customFormat="1" customHeight="1" spans="1:12">
      <c r="A140" s="4">
        <v>139</v>
      </c>
      <c r="B140" s="4" t="s">
        <v>729</v>
      </c>
      <c r="C140" s="4" t="s">
        <v>730</v>
      </c>
      <c r="D140" s="4" t="s">
        <v>689</v>
      </c>
      <c r="E140" s="4" t="s">
        <v>731</v>
      </c>
      <c r="F140" s="4" t="s">
        <v>732</v>
      </c>
      <c r="G140" s="4" t="s">
        <v>732</v>
      </c>
      <c r="H140" s="4" t="s">
        <v>731</v>
      </c>
      <c r="I140" s="4" t="s">
        <v>18</v>
      </c>
      <c r="J140" s="4" t="s">
        <v>19</v>
      </c>
      <c r="K140" s="4" t="s">
        <v>733</v>
      </c>
      <c r="L140" s="2" t="s">
        <v>533</v>
      </c>
    </row>
    <row r="141" s="1" customFormat="1" customHeight="1" spans="1:12">
      <c r="A141" s="4">
        <v>140</v>
      </c>
      <c r="B141" s="4" t="s">
        <v>734</v>
      </c>
      <c r="C141" s="4" t="s">
        <v>735</v>
      </c>
      <c r="D141" s="4" t="s">
        <v>689</v>
      </c>
      <c r="E141" s="4" t="s">
        <v>736</v>
      </c>
      <c r="F141" s="4" t="s">
        <v>736</v>
      </c>
      <c r="G141" s="4" t="s">
        <v>736</v>
      </c>
      <c r="H141" s="4" t="s">
        <v>736</v>
      </c>
      <c r="I141" s="4" t="s">
        <v>18</v>
      </c>
      <c r="J141" s="4" t="s">
        <v>19</v>
      </c>
      <c r="K141" s="4" t="s">
        <v>737</v>
      </c>
      <c r="L141" s="2" t="s">
        <v>533</v>
      </c>
    </row>
    <row r="142" s="1" customFormat="1" customHeight="1" spans="1:12">
      <c r="A142" s="4">
        <v>141</v>
      </c>
      <c r="B142" s="4" t="s">
        <v>738</v>
      </c>
      <c r="C142" s="4" t="s">
        <v>739</v>
      </c>
      <c r="D142" s="4" t="s">
        <v>689</v>
      </c>
      <c r="E142" s="4" t="s">
        <v>740</v>
      </c>
      <c r="F142" s="4" t="s">
        <v>740</v>
      </c>
      <c r="G142" s="4" t="s">
        <v>740</v>
      </c>
      <c r="H142" s="4" t="s">
        <v>740</v>
      </c>
      <c r="I142" s="4" t="s">
        <v>18</v>
      </c>
      <c r="J142" s="4" t="s">
        <v>19</v>
      </c>
      <c r="K142" s="4" t="s">
        <v>741</v>
      </c>
      <c r="L142" s="2" t="s">
        <v>533</v>
      </c>
    </row>
    <row r="143" s="1" customFormat="1" customHeight="1" spans="1:12">
      <c r="A143" s="4">
        <v>142</v>
      </c>
      <c r="B143" s="4" t="s">
        <v>742</v>
      </c>
      <c r="C143" s="4" t="s">
        <v>743</v>
      </c>
      <c r="D143" s="4" t="s">
        <v>744</v>
      </c>
      <c r="E143" s="4" t="s">
        <v>745</v>
      </c>
      <c r="F143" s="4" t="s">
        <v>745</v>
      </c>
      <c r="G143" s="4" t="s">
        <v>745</v>
      </c>
      <c r="H143" s="4" t="s">
        <v>745</v>
      </c>
      <c r="I143" s="4" t="s">
        <v>18</v>
      </c>
      <c r="J143" s="4" t="s">
        <v>19</v>
      </c>
      <c r="K143" s="4" t="s">
        <v>746</v>
      </c>
      <c r="L143" s="2" t="s">
        <v>533</v>
      </c>
    </row>
    <row r="144" s="1" customFormat="1" customHeight="1" spans="1:12">
      <c r="A144" s="4">
        <v>143</v>
      </c>
      <c r="B144" s="4" t="s">
        <v>747</v>
      </c>
      <c r="C144" s="4" t="s">
        <v>748</v>
      </c>
      <c r="D144" s="4" t="s">
        <v>749</v>
      </c>
      <c r="E144" s="4" t="s">
        <v>750</v>
      </c>
      <c r="F144" s="4" t="s">
        <v>750</v>
      </c>
      <c r="G144" s="4" t="s">
        <v>750</v>
      </c>
      <c r="H144" s="4" t="s">
        <v>750</v>
      </c>
      <c r="I144" s="4" t="s">
        <v>18</v>
      </c>
      <c r="J144" s="4" t="s">
        <v>19</v>
      </c>
      <c r="K144" s="4" t="s">
        <v>751</v>
      </c>
      <c r="L144" s="2" t="s">
        <v>533</v>
      </c>
    </row>
    <row r="145" s="1" customFormat="1" customHeight="1" spans="1:12">
      <c r="A145" s="4">
        <v>144</v>
      </c>
      <c r="B145" s="4" t="s">
        <v>752</v>
      </c>
      <c r="C145" s="4" t="s">
        <v>753</v>
      </c>
      <c r="D145" s="4" t="s">
        <v>754</v>
      </c>
      <c r="E145" s="4" t="s">
        <v>755</v>
      </c>
      <c r="F145" s="4" t="s">
        <v>73</v>
      </c>
      <c r="G145" s="4" t="s">
        <v>756</v>
      </c>
      <c r="H145" s="4" t="s">
        <v>757</v>
      </c>
      <c r="I145" s="4" t="s">
        <v>18</v>
      </c>
      <c r="J145" s="4" t="s">
        <v>19</v>
      </c>
      <c r="K145" s="4" t="s">
        <v>758</v>
      </c>
      <c r="L145" s="2" t="s">
        <v>533</v>
      </c>
    </row>
    <row r="146" s="1" customFormat="1" customHeight="1" spans="1:12">
      <c r="A146" s="4">
        <v>145</v>
      </c>
      <c r="B146" s="4" t="s">
        <v>759</v>
      </c>
      <c r="C146" s="4" t="s">
        <v>760</v>
      </c>
      <c r="D146" s="4" t="s">
        <v>761</v>
      </c>
      <c r="E146" s="4" t="s">
        <v>73</v>
      </c>
      <c r="F146" s="4" t="s">
        <v>73</v>
      </c>
      <c r="G146" s="4" t="s">
        <v>762</v>
      </c>
      <c r="H146" s="4" t="s">
        <v>73</v>
      </c>
      <c r="I146" s="4" t="s">
        <v>18</v>
      </c>
      <c r="J146" s="4" t="s">
        <v>19</v>
      </c>
      <c r="K146" s="4" t="s">
        <v>763</v>
      </c>
      <c r="L146" s="2" t="s">
        <v>533</v>
      </c>
    </row>
    <row r="147" s="1" customFormat="1" customHeight="1" spans="1:12">
      <c r="A147" s="4">
        <v>146</v>
      </c>
      <c r="B147" s="4" t="s">
        <v>764</v>
      </c>
      <c r="C147" s="4" t="s">
        <v>765</v>
      </c>
      <c r="D147" s="4" t="s">
        <v>766</v>
      </c>
      <c r="E147" s="4" t="s">
        <v>73</v>
      </c>
      <c r="F147" s="4" t="s">
        <v>73</v>
      </c>
      <c r="G147" s="4" t="s">
        <v>767</v>
      </c>
      <c r="H147" s="4" t="s">
        <v>73</v>
      </c>
      <c r="I147" s="4" t="s">
        <v>18</v>
      </c>
      <c r="J147" s="4" t="s">
        <v>19</v>
      </c>
      <c r="K147" s="4" t="s">
        <v>768</v>
      </c>
      <c r="L147" s="2" t="s">
        <v>533</v>
      </c>
    </row>
    <row r="148" s="1" customFormat="1" customHeight="1" spans="1:12">
      <c r="A148" s="4">
        <v>147</v>
      </c>
      <c r="B148" s="4" t="s">
        <v>769</v>
      </c>
      <c r="C148" s="4" t="s">
        <v>770</v>
      </c>
      <c r="D148" s="4" t="s">
        <v>771</v>
      </c>
      <c r="E148" s="4" t="s">
        <v>73</v>
      </c>
      <c r="F148" s="4" t="s">
        <v>73</v>
      </c>
      <c r="G148" s="4" t="s">
        <v>772</v>
      </c>
      <c r="H148" s="4" t="s">
        <v>73</v>
      </c>
      <c r="I148" s="4" t="s">
        <v>18</v>
      </c>
      <c r="J148" s="4" t="s">
        <v>19</v>
      </c>
      <c r="K148" s="4" t="s">
        <v>773</v>
      </c>
      <c r="L148" s="2" t="s">
        <v>533</v>
      </c>
    </row>
    <row r="149" s="1" customFormat="1" customHeight="1" spans="1:12">
      <c r="A149" s="4">
        <v>148</v>
      </c>
      <c r="B149" s="4" t="s">
        <v>774</v>
      </c>
      <c r="C149" s="4" t="s">
        <v>775</v>
      </c>
      <c r="D149" s="4" t="s">
        <v>776</v>
      </c>
      <c r="E149" s="4" t="s">
        <v>73</v>
      </c>
      <c r="F149" s="4" t="s">
        <v>73</v>
      </c>
      <c r="G149" s="4" t="s">
        <v>777</v>
      </c>
      <c r="H149" s="4" t="s">
        <v>73</v>
      </c>
      <c r="I149" s="4" t="s">
        <v>18</v>
      </c>
      <c r="J149" s="4" t="s">
        <v>19</v>
      </c>
      <c r="K149" s="4" t="s">
        <v>778</v>
      </c>
      <c r="L149" s="2" t="s">
        <v>533</v>
      </c>
    </row>
    <row r="150" s="1" customFormat="1" customHeight="1" spans="1:12">
      <c r="A150" s="4">
        <v>149</v>
      </c>
      <c r="B150" s="4" t="s">
        <v>779</v>
      </c>
      <c r="C150" s="4" t="s">
        <v>780</v>
      </c>
      <c r="D150" s="4" t="s">
        <v>781</v>
      </c>
      <c r="E150" s="4" t="s">
        <v>73</v>
      </c>
      <c r="F150" s="4" t="s">
        <v>73</v>
      </c>
      <c r="G150" s="4" t="s">
        <v>782</v>
      </c>
      <c r="H150" s="4" t="s">
        <v>782</v>
      </c>
      <c r="I150" s="4" t="s">
        <v>18</v>
      </c>
      <c r="J150" s="4" t="s">
        <v>19</v>
      </c>
      <c r="K150" s="4" t="s">
        <v>783</v>
      </c>
      <c r="L150" s="2" t="s">
        <v>533</v>
      </c>
    </row>
    <row r="151" s="1" customFormat="1" customHeight="1" spans="1:12">
      <c r="A151" s="4">
        <v>150</v>
      </c>
      <c r="B151" s="4" t="s">
        <v>784</v>
      </c>
      <c r="C151" s="4" t="s">
        <v>785</v>
      </c>
      <c r="D151" s="4" t="s">
        <v>786</v>
      </c>
      <c r="E151" s="4" t="s">
        <v>73</v>
      </c>
      <c r="F151" s="4" t="s">
        <v>73</v>
      </c>
      <c r="G151" s="4" t="s">
        <v>787</v>
      </c>
      <c r="H151" s="4" t="s">
        <v>73</v>
      </c>
      <c r="I151" s="4" t="s">
        <v>18</v>
      </c>
      <c r="J151" s="4" t="s">
        <v>19</v>
      </c>
      <c r="K151" s="4" t="s">
        <v>788</v>
      </c>
      <c r="L151" s="2" t="s">
        <v>533</v>
      </c>
    </row>
    <row r="152" s="1" customFormat="1" customHeight="1" spans="1:12">
      <c r="A152" s="4">
        <v>151</v>
      </c>
      <c r="B152" s="4" t="s">
        <v>789</v>
      </c>
      <c r="C152" s="4" t="s">
        <v>790</v>
      </c>
      <c r="D152" s="4" t="s">
        <v>791</v>
      </c>
      <c r="E152" s="4" t="s">
        <v>73</v>
      </c>
      <c r="F152" s="4" t="s">
        <v>73</v>
      </c>
      <c r="G152" s="4" t="s">
        <v>792</v>
      </c>
      <c r="H152" s="4" t="s">
        <v>73</v>
      </c>
      <c r="I152" s="4" t="s">
        <v>18</v>
      </c>
      <c r="J152" s="4" t="s">
        <v>19</v>
      </c>
      <c r="K152" s="4" t="s">
        <v>793</v>
      </c>
      <c r="L152" s="2" t="s">
        <v>533</v>
      </c>
    </row>
    <row r="153" s="1" customFormat="1" customHeight="1" spans="1:12">
      <c r="A153" s="4">
        <v>152</v>
      </c>
      <c r="B153" s="4" t="s">
        <v>794</v>
      </c>
      <c r="C153" s="4" t="s">
        <v>795</v>
      </c>
      <c r="D153" s="4" t="s">
        <v>796</v>
      </c>
      <c r="E153" s="4" t="s">
        <v>73</v>
      </c>
      <c r="F153" s="4" t="s">
        <v>73</v>
      </c>
      <c r="G153" s="4" t="s">
        <v>797</v>
      </c>
      <c r="H153" s="4" t="s">
        <v>73</v>
      </c>
      <c r="I153" s="4" t="s">
        <v>18</v>
      </c>
      <c r="J153" s="4" t="s">
        <v>19</v>
      </c>
      <c r="K153" s="4" t="s">
        <v>798</v>
      </c>
      <c r="L153" s="2" t="s">
        <v>533</v>
      </c>
    </row>
    <row r="154" s="1" customFormat="1" customHeight="1" spans="1:12">
      <c r="A154" s="4">
        <v>153</v>
      </c>
      <c r="B154" s="4" t="s">
        <v>799</v>
      </c>
      <c r="C154" s="4" t="s">
        <v>800</v>
      </c>
      <c r="D154" s="4" t="s">
        <v>801</v>
      </c>
      <c r="E154" s="4" t="s">
        <v>73</v>
      </c>
      <c r="F154" s="4" t="s">
        <v>73</v>
      </c>
      <c r="G154" s="4" t="s">
        <v>802</v>
      </c>
      <c r="H154" s="4" t="s">
        <v>73</v>
      </c>
      <c r="I154" s="4" t="s">
        <v>18</v>
      </c>
      <c r="J154" s="4" t="s">
        <v>19</v>
      </c>
      <c r="K154" s="4" t="s">
        <v>803</v>
      </c>
      <c r="L154" s="2" t="s">
        <v>533</v>
      </c>
    </row>
    <row r="155" s="1" customFormat="1" customHeight="1" spans="1:12">
      <c r="A155" s="4">
        <v>154</v>
      </c>
      <c r="B155" s="4" t="s">
        <v>804</v>
      </c>
      <c r="C155" s="4" t="s">
        <v>805</v>
      </c>
      <c r="D155" s="4" t="s">
        <v>806</v>
      </c>
      <c r="E155" s="4" t="s">
        <v>73</v>
      </c>
      <c r="F155" s="4" t="s">
        <v>73</v>
      </c>
      <c r="G155" s="4" t="s">
        <v>807</v>
      </c>
      <c r="H155" s="4" t="s">
        <v>73</v>
      </c>
      <c r="I155" s="4" t="s">
        <v>18</v>
      </c>
      <c r="J155" s="4" t="s">
        <v>19</v>
      </c>
      <c r="K155" s="4" t="s">
        <v>808</v>
      </c>
      <c r="L155" s="2" t="s">
        <v>533</v>
      </c>
    </row>
    <row r="156" s="1" customFormat="1" customHeight="1" spans="1:13">
      <c r="A156" s="4">
        <v>155</v>
      </c>
      <c r="B156" s="4" t="s">
        <v>809</v>
      </c>
      <c r="C156" s="4" t="s">
        <v>810</v>
      </c>
      <c r="D156" s="4" t="s">
        <v>811</v>
      </c>
      <c r="E156" s="4" t="s">
        <v>812</v>
      </c>
      <c r="F156" s="4" t="s">
        <v>68</v>
      </c>
      <c r="G156" s="4" t="s">
        <v>812</v>
      </c>
      <c r="H156" s="4" t="s">
        <v>812</v>
      </c>
      <c r="I156" s="4" t="s">
        <v>18</v>
      </c>
      <c r="J156" s="4" t="s">
        <v>19</v>
      </c>
      <c r="K156" s="4" t="s">
        <v>813</v>
      </c>
      <c r="L156" s="2" t="s">
        <v>814</v>
      </c>
      <c r="M156" s="6"/>
    </row>
    <row r="157" s="1" customFormat="1" customHeight="1" spans="1:12">
      <c r="A157" s="4">
        <v>156</v>
      </c>
      <c r="B157" s="4" t="s">
        <v>815</v>
      </c>
      <c r="C157" s="4" t="s">
        <v>816</v>
      </c>
      <c r="D157" s="4" t="s">
        <v>817</v>
      </c>
      <c r="E157" s="4" t="s">
        <v>818</v>
      </c>
      <c r="F157" s="4" t="s">
        <v>818</v>
      </c>
      <c r="G157" s="4" t="s">
        <v>818</v>
      </c>
      <c r="H157" s="4" t="s">
        <v>818</v>
      </c>
      <c r="I157" s="4" t="s">
        <v>18</v>
      </c>
      <c r="J157" s="4" t="s">
        <v>19</v>
      </c>
      <c r="K157" s="4" t="s">
        <v>819</v>
      </c>
      <c r="L157" s="5" t="s">
        <v>820</v>
      </c>
    </row>
    <row r="158" s="1" customFormat="1" customHeight="1" spans="1:12">
      <c r="A158" s="4">
        <v>157</v>
      </c>
      <c r="B158" s="4" t="s">
        <v>821</v>
      </c>
      <c r="C158" s="4" t="s">
        <v>822</v>
      </c>
      <c r="D158" s="4" t="s">
        <v>823</v>
      </c>
      <c r="E158" s="4" t="s">
        <v>824</v>
      </c>
      <c r="F158" s="4" t="s">
        <v>825</v>
      </c>
      <c r="G158" s="4" t="s">
        <v>824</v>
      </c>
      <c r="H158" s="4" t="s">
        <v>824</v>
      </c>
      <c r="I158" s="4" t="s">
        <v>18</v>
      </c>
      <c r="J158" s="4" t="s">
        <v>19</v>
      </c>
      <c r="K158" s="4" t="s">
        <v>826</v>
      </c>
      <c r="L158" s="5" t="s">
        <v>820</v>
      </c>
    </row>
    <row r="159" s="1" customFormat="1" customHeight="1" spans="1:12">
      <c r="A159" s="4">
        <v>158</v>
      </c>
      <c r="B159" s="4" t="s">
        <v>827</v>
      </c>
      <c r="C159" s="4" t="s">
        <v>828</v>
      </c>
      <c r="D159" s="4" t="s">
        <v>829</v>
      </c>
      <c r="E159" s="4" t="s">
        <v>830</v>
      </c>
      <c r="F159" s="4" t="s">
        <v>68</v>
      </c>
      <c r="G159" s="4" t="s">
        <v>831</v>
      </c>
      <c r="H159" s="4" t="s">
        <v>831</v>
      </c>
      <c r="I159" s="4" t="s">
        <v>18</v>
      </c>
      <c r="J159" s="4" t="s">
        <v>19</v>
      </c>
      <c r="K159" s="4" t="s">
        <v>832</v>
      </c>
      <c r="L159" s="5" t="s">
        <v>820</v>
      </c>
    </row>
    <row r="160" s="1" customFormat="1" customHeight="1" spans="1:12">
      <c r="A160" s="4">
        <v>159</v>
      </c>
      <c r="B160" s="4" t="s">
        <v>833</v>
      </c>
      <c r="C160" s="4" t="s">
        <v>834</v>
      </c>
      <c r="D160" s="4" t="s">
        <v>835</v>
      </c>
      <c r="E160" s="4" t="s">
        <v>836</v>
      </c>
      <c r="F160" s="4" t="s">
        <v>68</v>
      </c>
      <c r="G160" s="4" t="s">
        <v>836</v>
      </c>
      <c r="H160" s="4" t="s">
        <v>836</v>
      </c>
      <c r="I160" s="4" t="s">
        <v>18</v>
      </c>
      <c r="J160" s="4" t="s">
        <v>19</v>
      </c>
      <c r="K160" s="4" t="s">
        <v>837</v>
      </c>
      <c r="L160" s="5" t="s">
        <v>820</v>
      </c>
    </row>
    <row r="161" s="1" customFormat="1" customHeight="1" spans="1:12">
      <c r="A161" s="4">
        <v>160</v>
      </c>
      <c r="B161" s="4" t="s">
        <v>838</v>
      </c>
      <c r="C161" s="4" t="s">
        <v>839</v>
      </c>
      <c r="D161" s="4" t="s">
        <v>840</v>
      </c>
      <c r="E161" s="4" t="s">
        <v>841</v>
      </c>
      <c r="F161" s="4" t="s">
        <v>841</v>
      </c>
      <c r="G161" s="4" t="s">
        <v>841</v>
      </c>
      <c r="H161" s="4" t="s">
        <v>841</v>
      </c>
      <c r="I161" s="4" t="s">
        <v>18</v>
      </c>
      <c r="J161" s="4" t="s">
        <v>19</v>
      </c>
      <c r="K161" s="4" t="s">
        <v>842</v>
      </c>
      <c r="L161" s="5" t="s">
        <v>820</v>
      </c>
    </row>
    <row r="162" s="1" customFormat="1" customHeight="1" spans="1:12">
      <c r="A162" s="4">
        <v>161</v>
      </c>
      <c r="B162" s="4" t="s">
        <v>843</v>
      </c>
      <c r="C162" s="4" t="s">
        <v>844</v>
      </c>
      <c r="D162" s="4" t="s">
        <v>845</v>
      </c>
      <c r="E162" s="4" t="s">
        <v>846</v>
      </c>
      <c r="F162" s="4" t="s">
        <v>846</v>
      </c>
      <c r="G162" s="4" t="s">
        <v>846</v>
      </c>
      <c r="H162" s="4" t="s">
        <v>846</v>
      </c>
      <c r="I162" s="4" t="s">
        <v>18</v>
      </c>
      <c r="J162" s="4" t="s">
        <v>19</v>
      </c>
      <c r="K162" s="4" t="s">
        <v>847</v>
      </c>
      <c r="L162" s="5" t="s">
        <v>820</v>
      </c>
    </row>
    <row r="163" s="1" customFormat="1" customHeight="1" spans="1:12">
      <c r="A163" s="4">
        <v>162</v>
      </c>
      <c r="B163" s="4" t="s">
        <v>848</v>
      </c>
      <c r="C163" s="4" t="s">
        <v>849</v>
      </c>
      <c r="D163" s="4" t="s">
        <v>850</v>
      </c>
      <c r="E163" s="4" t="s">
        <v>851</v>
      </c>
      <c r="F163" s="4" t="s">
        <v>851</v>
      </c>
      <c r="G163" s="4" t="s">
        <v>851</v>
      </c>
      <c r="H163" s="4" t="s">
        <v>851</v>
      </c>
      <c r="I163" s="4" t="s">
        <v>18</v>
      </c>
      <c r="J163" s="4" t="s">
        <v>19</v>
      </c>
      <c r="K163" s="4" t="s">
        <v>852</v>
      </c>
      <c r="L163" s="5" t="s">
        <v>820</v>
      </c>
    </row>
    <row r="164" s="1" customFormat="1" customHeight="1" spans="1:12">
      <c r="A164" s="4">
        <v>163</v>
      </c>
      <c r="B164" s="4" t="s">
        <v>853</v>
      </c>
      <c r="C164" s="4" t="s">
        <v>854</v>
      </c>
      <c r="D164" s="4" t="s">
        <v>855</v>
      </c>
      <c r="E164" s="4" t="s">
        <v>856</v>
      </c>
      <c r="F164" s="4" t="s">
        <v>856</v>
      </c>
      <c r="G164" s="4" t="s">
        <v>856</v>
      </c>
      <c r="H164" s="4" t="s">
        <v>856</v>
      </c>
      <c r="I164" s="4" t="s">
        <v>18</v>
      </c>
      <c r="J164" s="4" t="s">
        <v>19</v>
      </c>
      <c r="K164" s="4" t="s">
        <v>857</v>
      </c>
      <c r="L164" s="5" t="s">
        <v>820</v>
      </c>
    </row>
    <row r="165" s="1" customFormat="1" customHeight="1" spans="1:12">
      <c r="A165" s="4">
        <v>164</v>
      </c>
      <c r="B165" s="4" t="s">
        <v>858</v>
      </c>
      <c r="C165" s="4" t="s">
        <v>859</v>
      </c>
      <c r="D165" s="4" t="s">
        <v>860</v>
      </c>
      <c r="E165" s="4" t="s">
        <v>861</v>
      </c>
      <c r="F165" s="4" t="s">
        <v>862</v>
      </c>
      <c r="G165" s="4" t="s">
        <v>861</v>
      </c>
      <c r="H165" s="4" t="s">
        <v>442</v>
      </c>
      <c r="I165" s="4" t="s">
        <v>18</v>
      </c>
      <c r="J165" s="4" t="s">
        <v>19</v>
      </c>
      <c r="K165" s="4" t="s">
        <v>863</v>
      </c>
      <c r="L165" s="5" t="s">
        <v>820</v>
      </c>
    </row>
    <row r="166" s="1" customFormat="1" customHeight="1" spans="1:12">
      <c r="A166" s="4">
        <v>165</v>
      </c>
      <c r="B166" s="4" t="s">
        <v>864</v>
      </c>
      <c r="C166" s="4" t="s">
        <v>865</v>
      </c>
      <c r="D166" s="4" t="s">
        <v>866</v>
      </c>
      <c r="E166" s="4" t="s">
        <v>867</v>
      </c>
      <c r="F166" s="4" t="s">
        <v>868</v>
      </c>
      <c r="G166" s="4" t="s">
        <v>868</v>
      </c>
      <c r="H166" s="4" t="s">
        <v>869</v>
      </c>
      <c r="I166" s="4" t="s">
        <v>18</v>
      </c>
      <c r="J166" s="4" t="s">
        <v>19</v>
      </c>
      <c r="K166" s="4" t="s">
        <v>870</v>
      </c>
      <c r="L166" s="5" t="s">
        <v>820</v>
      </c>
    </row>
    <row r="167" s="1" customFormat="1" customHeight="1" spans="1:12">
      <c r="A167" s="4">
        <v>166</v>
      </c>
      <c r="B167" s="4" t="s">
        <v>871</v>
      </c>
      <c r="C167" s="4" t="s">
        <v>872</v>
      </c>
      <c r="D167" s="4" t="s">
        <v>873</v>
      </c>
      <c r="E167" s="4" t="s">
        <v>874</v>
      </c>
      <c r="F167" s="4" t="s">
        <v>449</v>
      </c>
      <c r="G167" s="4" t="s">
        <v>874</v>
      </c>
      <c r="H167" s="4" t="s">
        <v>352</v>
      </c>
      <c r="I167" s="4" t="s">
        <v>18</v>
      </c>
      <c r="J167" s="4" t="s">
        <v>19</v>
      </c>
      <c r="K167" s="4" t="s">
        <v>875</v>
      </c>
      <c r="L167" s="5" t="s">
        <v>820</v>
      </c>
    </row>
    <row r="168" s="1" customFormat="1" customHeight="1" spans="1:12">
      <c r="A168" s="4">
        <v>167</v>
      </c>
      <c r="B168" s="4" t="s">
        <v>876</v>
      </c>
      <c r="C168" s="4" t="s">
        <v>877</v>
      </c>
      <c r="D168" s="4" t="s">
        <v>878</v>
      </c>
      <c r="E168" s="4" t="s">
        <v>879</v>
      </c>
      <c r="F168" s="4" t="s">
        <v>879</v>
      </c>
      <c r="G168" s="4" t="s">
        <v>879</v>
      </c>
      <c r="H168" s="4" t="s">
        <v>879</v>
      </c>
      <c r="I168" s="4" t="s">
        <v>18</v>
      </c>
      <c r="J168" s="4" t="s">
        <v>19</v>
      </c>
      <c r="K168" s="4" t="s">
        <v>880</v>
      </c>
      <c r="L168" s="5" t="s">
        <v>820</v>
      </c>
    </row>
    <row r="169" s="1" customFormat="1" customHeight="1" spans="1:12">
      <c r="A169" s="4">
        <v>168</v>
      </c>
      <c r="B169" s="4" t="s">
        <v>881</v>
      </c>
      <c r="C169" s="4" t="s">
        <v>882</v>
      </c>
      <c r="D169" s="4" t="s">
        <v>883</v>
      </c>
      <c r="E169" s="4" t="s">
        <v>884</v>
      </c>
      <c r="F169" s="4" t="s">
        <v>884</v>
      </c>
      <c r="G169" s="4" t="s">
        <v>884</v>
      </c>
      <c r="H169" s="4" t="s">
        <v>884</v>
      </c>
      <c r="I169" s="4" t="s">
        <v>18</v>
      </c>
      <c r="J169" s="4" t="s">
        <v>19</v>
      </c>
      <c r="K169" s="4" t="s">
        <v>885</v>
      </c>
      <c r="L169" s="5" t="s">
        <v>820</v>
      </c>
    </row>
    <row r="170" s="1" customFormat="1" customHeight="1" spans="1:12">
      <c r="A170" s="4">
        <v>169</v>
      </c>
      <c r="B170" s="4" t="s">
        <v>886</v>
      </c>
      <c r="C170" s="4" t="s">
        <v>887</v>
      </c>
      <c r="D170" s="4" t="s">
        <v>888</v>
      </c>
      <c r="E170" s="4" t="s">
        <v>889</v>
      </c>
      <c r="F170" s="4" t="s">
        <v>889</v>
      </c>
      <c r="G170" s="4" t="s">
        <v>889</v>
      </c>
      <c r="H170" s="4" t="s">
        <v>889</v>
      </c>
      <c r="I170" s="4" t="s">
        <v>18</v>
      </c>
      <c r="J170" s="4" t="s">
        <v>19</v>
      </c>
      <c r="K170" s="4" t="s">
        <v>890</v>
      </c>
      <c r="L170" s="5" t="s">
        <v>820</v>
      </c>
    </row>
    <row r="171" s="1" customFormat="1" customHeight="1" spans="1:12">
      <c r="A171" s="4">
        <v>170</v>
      </c>
      <c r="B171" s="4" t="s">
        <v>891</v>
      </c>
      <c r="C171" s="4" t="s">
        <v>892</v>
      </c>
      <c r="D171" s="4" t="s">
        <v>893</v>
      </c>
      <c r="E171" s="4" t="s">
        <v>894</v>
      </c>
      <c r="F171" s="4" t="s">
        <v>73</v>
      </c>
      <c r="G171" s="4" t="s">
        <v>894</v>
      </c>
      <c r="H171" s="4" t="s">
        <v>73</v>
      </c>
      <c r="I171" s="4" t="s">
        <v>18</v>
      </c>
      <c r="J171" s="4" t="s">
        <v>19</v>
      </c>
      <c r="K171" s="4" t="s">
        <v>895</v>
      </c>
      <c r="L171" s="5" t="s">
        <v>820</v>
      </c>
    </row>
    <row r="172" s="1" customFormat="1" customHeight="1" spans="1:12">
      <c r="A172" s="4">
        <v>171</v>
      </c>
      <c r="B172" s="4" t="s">
        <v>896</v>
      </c>
      <c r="C172" s="4" t="s">
        <v>897</v>
      </c>
      <c r="D172" s="4" t="s">
        <v>898</v>
      </c>
      <c r="E172" s="4" t="s">
        <v>899</v>
      </c>
      <c r="F172" s="4" t="s">
        <v>73</v>
      </c>
      <c r="G172" s="4" t="s">
        <v>899</v>
      </c>
      <c r="H172" s="4" t="s">
        <v>899</v>
      </c>
      <c r="I172" s="4" t="s">
        <v>18</v>
      </c>
      <c r="J172" s="4" t="s">
        <v>19</v>
      </c>
      <c r="K172" s="4" t="s">
        <v>900</v>
      </c>
      <c r="L172" s="5" t="s">
        <v>820</v>
      </c>
    </row>
    <row r="173" s="1" customFormat="1" customHeight="1" spans="1:12">
      <c r="A173" s="4">
        <v>172</v>
      </c>
      <c r="B173" s="4" t="s">
        <v>901</v>
      </c>
      <c r="C173" s="4" t="s">
        <v>902</v>
      </c>
      <c r="D173" s="4" t="s">
        <v>903</v>
      </c>
      <c r="E173" s="4" t="s">
        <v>73</v>
      </c>
      <c r="F173" s="4" t="s">
        <v>73</v>
      </c>
      <c r="G173" s="4" t="s">
        <v>904</v>
      </c>
      <c r="H173" s="4" t="s">
        <v>73</v>
      </c>
      <c r="I173" s="4" t="s">
        <v>18</v>
      </c>
      <c r="J173" s="4" t="s">
        <v>19</v>
      </c>
      <c r="K173" s="4" t="s">
        <v>905</v>
      </c>
      <c r="L173" s="5" t="s">
        <v>820</v>
      </c>
    </row>
    <row r="174" s="1" customFormat="1" customHeight="1" spans="1:12">
      <c r="A174" s="4">
        <v>173</v>
      </c>
      <c r="B174" s="4" t="s">
        <v>906</v>
      </c>
      <c r="C174" s="4" t="s">
        <v>907</v>
      </c>
      <c r="D174" s="4" t="s">
        <v>908</v>
      </c>
      <c r="E174" s="4" t="s">
        <v>909</v>
      </c>
      <c r="F174" s="4" t="s">
        <v>73</v>
      </c>
      <c r="G174" s="4" t="s">
        <v>910</v>
      </c>
      <c r="H174" s="4" t="s">
        <v>909</v>
      </c>
      <c r="I174" s="4" t="s">
        <v>18</v>
      </c>
      <c r="J174" s="4" t="s">
        <v>19</v>
      </c>
      <c r="K174" s="4" t="s">
        <v>911</v>
      </c>
      <c r="L174" s="5" t="s">
        <v>820</v>
      </c>
    </row>
    <row r="175" s="1" customFormat="1" customHeight="1" spans="1:12">
      <c r="A175" s="4">
        <v>174</v>
      </c>
      <c r="B175" s="4" t="s">
        <v>912</v>
      </c>
      <c r="C175" s="4" t="s">
        <v>913</v>
      </c>
      <c r="D175" s="4" t="s">
        <v>914</v>
      </c>
      <c r="E175" s="4" t="s">
        <v>915</v>
      </c>
      <c r="F175" s="4" t="s">
        <v>73</v>
      </c>
      <c r="G175" s="4" t="s">
        <v>915</v>
      </c>
      <c r="H175" s="4" t="s">
        <v>916</v>
      </c>
      <c r="I175" s="4" t="s">
        <v>18</v>
      </c>
      <c r="J175" s="4" t="s">
        <v>19</v>
      </c>
      <c r="K175" s="4" t="s">
        <v>917</v>
      </c>
      <c r="L175" s="5" t="s">
        <v>820</v>
      </c>
    </row>
    <row r="176" s="1" customFormat="1" customHeight="1" spans="1:12">
      <c r="A176" s="4">
        <v>175</v>
      </c>
      <c r="B176" s="4" t="s">
        <v>918</v>
      </c>
      <c r="C176" s="4" t="s">
        <v>919</v>
      </c>
      <c r="D176" s="4" t="s">
        <v>920</v>
      </c>
      <c r="E176" s="4" t="s">
        <v>73</v>
      </c>
      <c r="F176" s="4" t="s">
        <v>73</v>
      </c>
      <c r="G176" s="4" t="s">
        <v>921</v>
      </c>
      <c r="H176" s="4" t="s">
        <v>922</v>
      </c>
      <c r="I176" s="4" t="s">
        <v>18</v>
      </c>
      <c r="J176" s="4" t="s">
        <v>19</v>
      </c>
      <c r="K176" s="4" t="s">
        <v>923</v>
      </c>
      <c r="L176" s="5" t="s">
        <v>820</v>
      </c>
    </row>
    <row r="177" s="1" customFormat="1" customHeight="1" spans="1:12">
      <c r="A177" s="4">
        <v>176</v>
      </c>
      <c r="B177" s="4" t="s">
        <v>924</v>
      </c>
      <c r="C177" s="4" t="s">
        <v>925</v>
      </c>
      <c r="D177" s="4" t="s">
        <v>926</v>
      </c>
      <c r="E177" s="4" t="s">
        <v>927</v>
      </c>
      <c r="F177" s="4" t="s">
        <v>928</v>
      </c>
      <c r="G177" s="4" t="s">
        <v>927</v>
      </c>
      <c r="H177" s="4" t="s">
        <v>73</v>
      </c>
      <c r="I177" s="4" t="s">
        <v>18</v>
      </c>
      <c r="J177" s="4" t="s">
        <v>19</v>
      </c>
      <c r="K177" s="4" t="s">
        <v>929</v>
      </c>
      <c r="L177" s="5" t="s">
        <v>820</v>
      </c>
    </row>
    <row r="178" s="1" customFormat="1" customHeight="1" spans="1:12">
      <c r="A178" s="4">
        <v>177</v>
      </c>
      <c r="B178" s="4" t="s">
        <v>930</v>
      </c>
      <c r="C178" s="4" t="s">
        <v>931</v>
      </c>
      <c r="D178" s="4" t="s">
        <v>932</v>
      </c>
      <c r="E178" s="4" t="s">
        <v>933</v>
      </c>
      <c r="F178" s="4" t="s">
        <v>933</v>
      </c>
      <c r="G178" s="4" t="s">
        <v>933</v>
      </c>
      <c r="H178" s="4" t="s">
        <v>933</v>
      </c>
      <c r="I178" s="4" t="s">
        <v>18</v>
      </c>
      <c r="J178" s="4" t="s">
        <v>19</v>
      </c>
      <c r="K178" s="4" t="s">
        <v>934</v>
      </c>
      <c r="L178" s="5" t="s">
        <v>820</v>
      </c>
    </row>
    <row r="179" s="1" customFormat="1" customHeight="1" spans="1:12">
      <c r="A179" s="4">
        <v>178</v>
      </c>
      <c r="B179" s="4" t="s">
        <v>935</v>
      </c>
      <c r="C179" s="4" t="s">
        <v>936</v>
      </c>
      <c r="D179" s="4" t="s">
        <v>937</v>
      </c>
      <c r="E179" s="4" t="s">
        <v>73</v>
      </c>
      <c r="F179" s="4" t="s">
        <v>73</v>
      </c>
      <c r="G179" s="4" t="s">
        <v>938</v>
      </c>
      <c r="H179" s="4" t="s">
        <v>73</v>
      </c>
      <c r="I179" s="4" t="s">
        <v>18</v>
      </c>
      <c r="J179" s="4" t="s">
        <v>19</v>
      </c>
      <c r="K179" s="4" t="s">
        <v>939</v>
      </c>
      <c r="L179" s="5" t="s">
        <v>820</v>
      </c>
    </row>
    <row r="180" s="1" customFormat="1" customHeight="1" spans="1:12">
      <c r="A180" s="4">
        <v>179</v>
      </c>
      <c r="B180" s="4" t="s">
        <v>940</v>
      </c>
      <c r="C180" s="4" t="s">
        <v>941</v>
      </c>
      <c r="D180" s="4" t="s">
        <v>942</v>
      </c>
      <c r="E180" s="4" t="s">
        <v>943</v>
      </c>
      <c r="F180" s="4" t="s">
        <v>944</v>
      </c>
      <c r="G180" s="4" t="s">
        <v>943</v>
      </c>
      <c r="H180" s="4" t="s">
        <v>943</v>
      </c>
      <c r="I180" s="4" t="s">
        <v>18</v>
      </c>
      <c r="J180" s="4" t="s">
        <v>19</v>
      </c>
      <c r="K180" s="4" t="s">
        <v>945</v>
      </c>
      <c r="L180" s="5" t="s">
        <v>820</v>
      </c>
    </row>
    <row r="181" s="1" customFormat="1" customHeight="1" spans="1:12">
      <c r="A181" s="4">
        <v>180</v>
      </c>
      <c r="B181" s="4" t="s">
        <v>946</v>
      </c>
      <c r="C181" s="4" t="s">
        <v>947</v>
      </c>
      <c r="D181" s="4" t="s">
        <v>948</v>
      </c>
      <c r="E181" s="4" t="s">
        <v>949</v>
      </c>
      <c r="F181" s="4" t="s">
        <v>949</v>
      </c>
      <c r="G181" s="4" t="s">
        <v>949</v>
      </c>
      <c r="H181" s="4" t="s">
        <v>949</v>
      </c>
      <c r="I181" s="4" t="s">
        <v>18</v>
      </c>
      <c r="J181" s="4" t="s">
        <v>19</v>
      </c>
      <c r="K181" s="4" t="s">
        <v>950</v>
      </c>
      <c r="L181" s="5" t="s">
        <v>820</v>
      </c>
    </row>
    <row r="182" s="1" customFormat="1" customHeight="1" spans="1:12">
      <c r="A182" s="4">
        <v>181</v>
      </c>
      <c r="B182" s="4" t="s">
        <v>951</v>
      </c>
      <c r="C182" s="4" t="s">
        <v>952</v>
      </c>
      <c r="D182" s="4" t="s">
        <v>953</v>
      </c>
      <c r="E182" s="4" t="s">
        <v>954</v>
      </c>
      <c r="F182" s="4" t="s">
        <v>954</v>
      </c>
      <c r="G182" s="4" t="s">
        <v>954</v>
      </c>
      <c r="H182" s="4" t="s">
        <v>955</v>
      </c>
      <c r="I182" s="4" t="s">
        <v>18</v>
      </c>
      <c r="J182" s="4" t="s">
        <v>19</v>
      </c>
      <c r="K182" s="4" t="s">
        <v>956</v>
      </c>
      <c r="L182" s="5" t="s">
        <v>820</v>
      </c>
    </row>
    <row r="183" s="1" customFormat="1" customHeight="1" spans="1:12">
      <c r="A183" s="4">
        <v>182</v>
      </c>
      <c r="B183" s="4" t="s">
        <v>957</v>
      </c>
      <c r="C183" s="4" t="s">
        <v>958</v>
      </c>
      <c r="D183" s="4" t="s">
        <v>959</v>
      </c>
      <c r="E183" s="4" t="s">
        <v>960</v>
      </c>
      <c r="F183" s="4" t="s">
        <v>960</v>
      </c>
      <c r="G183" s="4" t="s">
        <v>960</v>
      </c>
      <c r="H183" s="4" t="s">
        <v>960</v>
      </c>
      <c r="I183" s="4" t="s">
        <v>18</v>
      </c>
      <c r="J183" s="4" t="s">
        <v>19</v>
      </c>
      <c r="K183" s="4" t="s">
        <v>961</v>
      </c>
      <c r="L183" s="5" t="s">
        <v>820</v>
      </c>
    </row>
    <row r="184" s="1" customFormat="1" customHeight="1" spans="1:12">
      <c r="A184" s="4">
        <v>183</v>
      </c>
      <c r="B184" s="4" t="s">
        <v>962</v>
      </c>
      <c r="C184" s="4" t="s">
        <v>963</v>
      </c>
      <c r="D184" s="4" t="s">
        <v>964</v>
      </c>
      <c r="E184" s="4" t="s">
        <v>965</v>
      </c>
      <c r="F184" s="4" t="s">
        <v>965</v>
      </c>
      <c r="G184" s="4" t="s">
        <v>965</v>
      </c>
      <c r="H184" s="4" t="s">
        <v>965</v>
      </c>
      <c r="I184" s="4" t="s">
        <v>18</v>
      </c>
      <c r="J184" s="4" t="s">
        <v>19</v>
      </c>
      <c r="K184" s="4" t="s">
        <v>966</v>
      </c>
      <c r="L184" s="5" t="s">
        <v>820</v>
      </c>
    </row>
    <row r="185" s="1" customFormat="1" customHeight="1" spans="1:12">
      <c r="A185" s="4">
        <v>184</v>
      </c>
      <c r="B185" s="4" t="s">
        <v>967</v>
      </c>
      <c r="C185" s="4" t="s">
        <v>968</v>
      </c>
      <c r="D185" s="4" t="s">
        <v>969</v>
      </c>
      <c r="E185" s="4" t="s">
        <v>970</v>
      </c>
      <c r="F185" s="4" t="s">
        <v>970</v>
      </c>
      <c r="G185" s="4" t="s">
        <v>970</v>
      </c>
      <c r="H185" s="4" t="s">
        <v>970</v>
      </c>
      <c r="I185" s="4" t="s">
        <v>18</v>
      </c>
      <c r="J185" s="4" t="s">
        <v>19</v>
      </c>
      <c r="K185" s="4" t="s">
        <v>971</v>
      </c>
      <c r="L185" s="5" t="s">
        <v>820</v>
      </c>
    </row>
    <row r="186" s="1" customFormat="1" customHeight="1" spans="1:12">
      <c r="A186" s="4">
        <v>185</v>
      </c>
      <c r="B186" s="4" t="s">
        <v>972</v>
      </c>
      <c r="C186" s="4" t="s">
        <v>973</v>
      </c>
      <c r="D186" s="4" t="s">
        <v>974</v>
      </c>
      <c r="E186" s="4" t="s">
        <v>975</v>
      </c>
      <c r="F186" s="4" t="s">
        <v>975</v>
      </c>
      <c r="G186" s="4" t="s">
        <v>975</v>
      </c>
      <c r="H186" s="4" t="s">
        <v>975</v>
      </c>
      <c r="I186" s="4" t="s">
        <v>18</v>
      </c>
      <c r="J186" s="4" t="s">
        <v>19</v>
      </c>
      <c r="K186" s="4" t="s">
        <v>976</v>
      </c>
      <c r="L186" s="5" t="s">
        <v>820</v>
      </c>
    </row>
    <row r="187" s="1" customFormat="1" customHeight="1" spans="1:12">
      <c r="A187" s="4">
        <v>186</v>
      </c>
      <c r="B187" s="4" t="s">
        <v>977</v>
      </c>
      <c r="C187" s="4" t="s">
        <v>978</v>
      </c>
      <c r="D187" s="4" t="s">
        <v>979</v>
      </c>
      <c r="E187" s="4" t="s">
        <v>980</v>
      </c>
      <c r="F187" s="4" t="s">
        <v>980</v>
      </c>
      <c r="G187" s="4" t="s">
        <v>980</v>
      </c>
      <c r="H187" s="4" t="s">
        <v>980</v>
      </c>
      <c r="I187" s="4" t="s">
        <v>18</v>
      </c>
      <c r="J187" s="4" t="s">
        <v>19</v>
      </c>
      <c r="K187" s="4" t="s">
        <v>981</v>
      </c>
      <c r="L187" s="5" t="s">
        <v>820</v>
      </c>
    </row>
    <row r="188" s="1" customFormat="1" customHeight="1" spans="1:12">
      <c r="A188" s="4">
        <v>187</v>
      </c>
      <c r="B188" s="4" t="s">
        <v>982</v>
      </c>
      <c r="C188" s="4" t="s">
        <v>983</v>
      </c>
      <c r="D188" s="4" t="s">
        <v>984</v>
      </c>
      <c r="E188" s="4" t="s">
        <v>985</v>
      </c>
      <c r="F188" s="4" t="s">
        <v>985</v>
      </c>
      <c r="G188" s="4" t="s">
        <v>985</v>
      </c>
      <c r="H188" s="4" t="s">
        <v>985</v>
      </c>
      <c r="I188" s="4" t="s">
        <v>18</v>
      </c>
      <c r="J188" s="4" t="s">
        <v>19</v>
      </c>
      <c r="K188" s="4" t="s">
        <v>986</v>
      </c>
      <c r="L188" s="5" t="s">
        <v>820</v>
      </c>
    </row>
    <row r="189" s="1" customFormat="1" customHeight="1" spans="1:12">
      <c r="A189" s="4">
        <v>188</v>
      </c>
      <c r="B189" s="4" t="s">
        <v>987</v>
      </c>
      <c r="C189" s="4" t="s">
        <v>988</v>
      </c>
      <c r="D189" s="4" t="s">
        <v>989</v>
      </c>
      <c r="E189" s="4" t="s">
        <v>990</v>
      </c>
      <c r="F189" s="4" t="s">
        <v>990</v>
      </c>
      <c r="G189" s="4" t="s">
        <v>990</v>
      </c>
      <c r="H189" s="4" t="s">
        <v>990</v>
      </c>
      <c r="I189" s="4" t="s">
        <v>18</v>
      </c>
      <c r="J189" s="4" t="s">
        <v>19</v>
      </c>
      <c r="K189" s="4" t="s">
        <v>991</v>
      </c>
      <c r="L189" s="5" t="s">
        <v>820</v>
      </c>
    </row>
    <row r="190" s="1" customFormat="1" customHeight="1" spans="1:12">
      <c r="A190" s="4">
        <v>189</v>
      </c>
      <c r="B190" s="4" t="s">
        <v>992</v>
      </c>
      <c r="C190" s="4" t="s">
        <v>993</v>
      </c>
      <c r="D190" s="4" t="s">
        <v>994</v>
      </c>
      <c r="E190" s="4" t="s">
        <v>995</v>
      </c>
      <c r="F190" s="4" t="s">
        <v>995</v>
      </c>
      <c r="G190" s="4" t="s">
        <v>995</v>
      </c>
      <c r="H190" s="4" t="s">
        <v>995</v>
      </c>
      <c r="I190" s="4" t="s">
        <v>18</v>
      </c>
      <c r="J190" s="4" t="s">
        <v>19</v>
      </c>
      <c r="K190" s="4" t="s">
        <v>996</v>
      </c>
      <c r="L190" s="5" t="s">
        <v>820</v>
      </c>
    </row>
    <row r="191" s="1" customFormat="1" customHeight="1" spans="1:12">
      <c r="A191" s="4">
        <v>190</v>
      </c>
      <c r="B191" s="4" t="s">
        <v>997</v>
      </c>
      <c r="C191" s="4" t="s">
        <v>998</v>
      </c>
      <c r="D191" s="4" t="s">
        <v>999</v>
      </c>
      <c r="E191" s="4" t="s">
        <v>1000</v>
      </c>
      <c r="F191" s="4" t="s">
        <v>1000</v>
      </c>
      <c r="G191" s="4" t="s">
        <v>1000</v>
      </c>
      <c r="H191" s="4" t="s">
        <v>1001</v>
      </c>
      <c r="I191" s="4" t="s">
        <v>18</v>
      </c>
      <c r="J191" s="4" t="s">
        <v>19</v>
      </c>
      <c r="K191" s="4" t="s">
        <v>1002</v>
      </c>
      <c r="L191" s="5" t="s">
        <v>820</v>
      </c>
    </row>
    <row r="192" s="1" customFormat="1" customHeight="1" spans="1:12">
      <c r="A192" s="4">
        <v>191</v>
      </c>
      <c r="B192" s="4" t="s">
        <v>1003</v>
      </c>
      <c r="C192" s="4" t="s">
        <v>1004</v>
      </c>
      <c r="D192" s="4" t="s">
        <v>1005</v>
      </c>
      <c r="E192" s="4" t="s">
        <v>894</v>
      </c>
      <c r="F192" s="4" t="s">
        <v>1006</v>
      </c>
      <c r="G192" s="4" t="s">
        <v>1006</v>
      </c>
      <c r="H192" s="4" t="s">
        <v>73</v>
      </c>
      <c r="I192" s="4" t="s">
        <v>18</v>
      </c>
      <c r="J192" s="4" t="s">
        <v>19</v>
      </c>
      <c r="K192" s="4" t="s">
        <v>1007</v>
      </c>
      <c r="L192" s="5" t="s">
        <v>820</v>
      </c>
    </row>
    <row r="193" s="1" customFormat="1" customHeight="1" spans="1:12">
      <c r="A193" s="4">
        <v>192</v>
      </c>
      <c r="B193" s="4" t="s">
        <v>1008</v>
      </c>
      <c r="C193" s="4" t="s">
        <v>1009</v>
      </c>
      <c r="D193" s="4" t="s">
        <v>1010</v>
      </c>
      <c r="E193" s="4" t="s">
        <v>73</v>
      </c>
      <c r="F193" s="4" t="s">
        <v>73</v>
      </c>
      <c r="G193" s="4" t="s">
        <v>1011</v>
      </c>
      <c r="H193" s="4" t="s">
        <v>73</v>
      </c>
      <c r="I193" s="4" t="s">
        <v>18</v>
      </c>
      <c r="J193" s="4" t="s">
        <v>19</v>
      </c>
      <c r="K193" s="4" t="s">
        <v>1012</v>
      </c>
      <c r="L193" s="5" t="s">
        <v>820</v>
      </c>
    </row>
    <row r="194" s="1" customFormat="1" customHeight="1" spans="1:12">
      <c r="A194" s="4">
        <v>193</v>
      </c>
      <c r="B194" s="4" t="s">
        <v>1013</v>
      </c>
      <c r="C194" s="4" t="s">
        <v>1014</v>
      </c>
      <c r="D194" s="4" t="s">
        <v>1015</v>
      </c>
      <c r="E194" s="4" t="s">
        <v>73</v>
      </c>
      <c r="F194" s="4" t="s">
        <v>73</v>
      </c>
      <c r="G194" s="4" t="s">
        <v>1016</v>
      </c>
      <c r="H194" s="4" t="s">
        <v>73</v>
      </c>
      <c r="I194" s="4" t="s">
        <v>18</v>
      </c>
      <c r="J194" s="4" t="s">
        <v>19</v>
      </c>
      <c r="K194" s="4" t="s">
        <v>1017</v>
      </c>
      <c r="L194" s="5" t="s">
        <v>820</v>
      </c>
    </row>
    <row r="195" s="1" customFormat="1" customHeight="1" spans="1:12">
      <c r="A195" s="4">
        <v>194</v>
      </c>
      <c r="B195" s="4" t="s">
        <v>1018</v>
      </c>
      <c r="C195" s="4" t="s">
        <v>1019</v>
      </c>
      <c r="D195" s="4" t="s">
        <v>1020</v>
      </c>
      <c r="E195" s="4" t="s">
        <v>1021</v>
      </c>
      <c r="F195" s="4" t="s">
        <v>1022</v>
      </c>
      <c r="G195" s="4" t="s">
        <v>1021</v>
      </c>
      <c r="H195" s="4" t="s">
        <v>1021</v>
      </c>
      <c r="I195" s="4" t="s">
        <v>18</v>
      </c>
      <c r="J195" s="4" t="s">
        <v>19</v>
      </c>
      <c r="K195" s="4" t="s">
        <v>1023</v>
      </c>
      <c r="L195" s="5" t="s">
        <v>820</v>
      </c>
    </row>
    <row r="196" s="1" customFormat="1" customHeight="1" spans="1:12">
      <c r="A196" s="4">
        <v>195</v>
      </c>
      <c r="B196" s="4" t="s">
        <v>1024</v>
      </c>
      <c r="C196" s="4" t="s">
        <v>1025</v>
      </c>
      <c r="D196" s="4" t="s">
        <v>1026</v>
      </c>
      <c r="E196" s="4" t="s">
        <v>1027</v>
      </c>
      <c r="F196" s="4" t="s">
        <v>1028</v>
      </c>
      <c r="G196" s="4" t="s">
        <v>1028</v>
      </c>
      <c r="H196" s="4" t="s">
        <v>1027</v>
      </c>
      <c r="I196" s="4" t="s">
        <v>18</v>
      </c>
      <c r="J196" s="4" t="s">
        <v>19</v>
      </c>
      <c r="K196" s="4" t="s">
        <v>1029</v>
      </c>
      <c r="L196" s="5" t="s">
        <v>820</v>
      </c>
    </row>
    <row r="197" s="1" customFormat="1" customHeight="1" spans="1:12">
      <c r="A197" s="4">
        <v>196</v>
      </c>
      <c r="B197" s="4" t="s">
        <v>1030</v>
      </c>
      <c r="C197" s="4" t="s">
        <v>1031</v>
      </c>
      <c r="D197" s="4" t="s">
        <v>1032</v>
      </c>
      <c r="E197" s="4" t="s">
        <v>1033</v>
      </c>
      <c r="F197" s="4" t="s">
        <v>1034</v>
      </c>
      <c r="G197" s="4" t="s">
        <v>1034</v>
      </c>
      <c r="H197" s="4" t="s">
        <v>1033</v>
      </c>
      <c r="I197" s="4" t="s">
        <v>18</v>
      </c>
      <c r="J197" s="4" t="s">
        <v>19</v>
      </c>
      <c r="K197" s="4" t="s">
        <v>1035</v>
      </c>
      <c r="L197" s="5" t="s">
        <v>820</v>
      </c>
    </row>
    <row r="198" s="1" customFormat="1" customHeight="1" spans="1:12">
      <c r="A198" s="4">
        <v>197</v>
      </c>
      <c r="B198" s="4" t="s">
        <v>1036</v>
      </c>
      <c r="C198" s="4" t="s">
        <v>1037</v>
      </c>
      <c r="D198" s="4" t="s">
        <v>1038</v>
      </c>
      <c r="E198" s="4" t="s">
        <v>1039</v>
      </c>
      <c r="F198" s="4" t="s">
        <v>1039</v>
      </c>
      <c r="G198" s="4" t="s">
        <v>1039</v>
      </c>
      <c r="H198" s="4" t="s">
        <v>352</v>
      </c>
      <c r="I198" s="4" t="s">
        <v>18</v>
      </c>
      <c r="J198" s="4" t="s">
        <v>19</v>
      </c>
      <c r="K198" s="4" t="s">
        <v>1040</v>
      </c>
      <c r="L198" s="5" t="s">
        <v>820</v>
      </c>
    </row>
    <row r="199" s="1" customFormat="1" customHeight="1" spans="1:12">
      <c r="A199" s="4">
        <v>198</v>
      </c>
      <c r="B199" s="4" t="s">
        <v>1041</v>
      </c>
      <c r="C199" s="4" t="s">
        <v>1042</v>
      </c>
      <c r="D199" s="4" t="s">
        <v>1043</v>
      </c>
      <c r="E199" s="4" t="s">
        <v>1044</v>
      </c>
      <c r="F199" s="4" t="s">
        <v>1044</v>
      </c>
      <c r="G199" s="4" t="s">
        <v>1044</v>
      </c>
      <c r="H199" s="4" t="s">
        <v>1045</v>
      </c>
      <c r="I199" s="4" t="s">
        <v>18</v>
      </c>
      <c r="J199" s="4" t="s">
        <v>19</v>
      </c>
      <c r="K199" s="4" t="s">
        <v>1046</v>
      </c>
      <c r="L199" s="5" t="s">
        <v>820</v>
      </c>
    </row>
    <row r="200" s="1" customFormat="1" customHeight="1" spans="1:12">
      <c r="A200" s="4">
        <v>199</v>
      </c>
      <c r="B200" s="4" t="s">
        <v>1047</v>
      </c>
      <c r="C200" s="4" t="s">
        <v>1048</v>
      </c>
      <c r="D200" s="4" t="s">
        <v>1049</v>
      </c>
      <c r="E200" s="4" t="s">
        <v>1050</v>
      </c>
      <c r="F200" s="4" t="s">
        <v>1050</v>
      </c>
      <c r="G200" s="4" t="s">
        <v>1050</v>
      </c>
      <c r="H200" s="4" t="s">
        <v>1050</v>
      </c>
      <c r="I200" s="4" t="s">
        <v>18</v>
      </c>
      <c r="J200" s="4" t="s">
        <v>19</v>
      </c>
      <c r="K200" s="4" t="s">
        <v>1051</v>
      </c>
      <c r="L200" s="5" t="s">
        <v>820</v>
      </c>
    </row>
    <row r="201" s="1" customFormat="1" customHeight="1" spans="1:12">
      <c r="A201" s="4">
        <v>200</v>
      </c>
      <c r="B201" s="4" t="s">
        <v>1052</v>
      </c>
      <c r="C201" s="4" t="s">
        <v>1053</v>
      </c>
      <c r="D201" s="4" t="s">
        <v>1054</v>
      </c>
      <c r="E201" s="4" t="s">
        <v>73</v>
      </c>
      <c r="F201" s="4" t="s">
        <v>73</v>
      </c>
      <c r="G201" s="4" t="s">
        <v>1055</v>
      </c>
      <c r="H201" s="4" t="s">
        <v>73</v>
      </c>
      <c r="I201" s="4" t="s">
        <v>18</v>
      </c>
      <c r="J201" s="4" t="s">
        <v>19</v>
      </c>
      <c r="K201" s="4" t="s">
        <v>1056</v>
      </c>
      <c r="L201" s="5" t="s">
        <v>820</v>
      </c>
    </row>
    <row r="202" s="1" customFormat="1" customHeight="1" spans="1:12">
      <c r="A202" s="4">
        <v>201</v>
      </c>
      <c r="B202" s="4" t="s">
        <v>1057</v>
      </c>
      <c r="C202" s="4" t="s">
        <v>1058</v>
      </c>
      <c r="D202" s="4" t="s">
        <v>1059</v>
      </c>
      <c r="E202" s="4" t="s">
        <v>73</v>
      </c>
      <c r="F202" s="4" t="s">
        <v>73</v>
      </c>
      <c r="G202" s="4" t="s">
        <v>1060</v>
      </c>
      <c r="H202" s="4" t="s">
        <v>73</v>
      </c>
      <c r="I202" s="4" t="s">
        <v>18</v>
      </c>
      <c r="J202" s="4" t="s">
        <v>19</v>
      </c>
      <c r="K202" s="4" t="s">
        <v>1061</v>
      </c>
      <c r="L202" s="5" t="s">
        <v>820</v>
      </c>
    </row>
    <row r="203" s="1" customFormat="1" customHeight="1" spans="1:12">
      <c r="A203" s="4">
        <v>202</v>
      </c>
      <c r="B203" s="4" t="s">
        <v>1062</v>
      </c>
      <c r="C203" s="4" t="s">
        <v>1063</v>
      </c>
      <c r="D203" s="4" t="s">
        <v>1064</v>
      </c>
      <c r="E203" s="4" t="s">
        <v>1065</v>
      </c>
      <c r="F203" s="4" t="s">
        <v>1066</v>
      </c>
      <c r="G203" s="4" t="s">
        <v>1065</v>
      </c>
      <c r="H203" s="4" t="s">
        <v>1065</v>
      </c>
      <c r="I203" s="4" t="s">
        <v>18</v>
      </c>
      <c r="J203" s="4" t="s">
        <v>19</v>
      </c>
      <c r="K203" s="4" t="s">
        <v>1067</v>
      </c>
      <c r="L203" s="5" t="s">
        <v>820</v>
      </c>
    </row>
    <row r="204" s="1" customFormat="1" customHeight="1" spans="1:12">
      <c r="A204" s="4">
        <v>203</v>
      </c>
      <c r="B204" s="4" t="s">
        <v>1068</v>
      </c>
      <c r="C204" s="4" t="s">
        <v>1069</v>
      </c>
      <c r="D204" s="7" t="s">
        <v>1070</v>
      </c>
      <c r="E204" s="4" t="s">
        <v>73</v>
      </c>
      <c r="F204" s="4" t="s">
        <v>1071</v>
      </c>
      <c r="G204" s="4" t="s">
        <v>1072</v>
      </c>
      <c r="H204" s="4" t="s">
        <v>73</v>
      </c>
      <c r="I204" s="4" t="s">
        <v>18</v>
      </c>
      <c r="J204" s="4" t="s">
        <v>19</v>
      </c>
      <c r="K204" s="4" t="s">
        <v>1073</v>
      </c>
      <c r="L204" s="5" t="s">
        <v>820</v>
      </c>
    </row>
  </sheetData>
  <sortState ref="A1:N204">
    <sortCondition ref="L1:L204"/>
  </sortState>
  <conditionalFormatting sqref="C$1:C$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个体203户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浮生</cp:lastModifiedBy>
  <dcterms:created xsi:type="dcterms:W3CDTF">2023-05-12T11:15:00Z</dcterms:created>
  <dcterms:modified xsi:type="dcterms:W3CDTF">2025-03-10T03:57:52Z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1B797C2B55204237BD1E4B559A10E1B4_13</vt:lpwstr>
  </property>
</Properties>
</file>