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324" firstSheet="2" activeTab="1"/>
  </bookViews>
  <sheets>
    <sheet name="职权汇总表 54 项" sheetId="3" state="hidden" r:id="rId1"/>
    <sheet name="行政许可类 5 项" sheetId="7" r:id="rId2"/>
    <sheet name="行政征收类 2 项 " sheetId="9" r:id="rId3"/>
    <sheet name="行政检查类 21项 " sheetId="12" r:id="rId4"/>
    <sheet name="行政奖励类 2 项  " sheetId="11" r:id="rId5"/>
    <sheet name="其他职权类5项  " sheetId="13" r:id="rId6"/>
    <sheet name="行政处罚209项" sheetId="14" r:id="rId7"/>
  </sheets>
  <definedNames>
    <definedName name="_xlnm.Print_Titles" localSheetId="2">'行政征收类 2 项 '!$2:$2</definedName>
    <definedName name="_xlnm.Print_Titles" localSheetId="1">'行政许可类 5 项'!$3:$3</definedName>
    <definedName name="_xlnm.Print_Titles" localSheetId="3">'行政检查类 21项 '!$2:$2</definedName>
    <definedName name="_xlnm.Print_Titles" localSheetId="5">'其他职权类5项  '!$2:$2</definedName>
    <definedName name="_xlnm.Print_Titles" localSheetId="6">行政处罚209项!$2:$2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<sst xmlns="http://schemas.openxmlformats.org/spreadsheetml/2006/main" count="1145" uniqueCount="487">
  <si>
    <t>附件1</t>
  </si>
  <si>
    <r>
      <rPr>
        <sz val="22"/>
        <color rgb="FF000000"/>
        <rFont val="方正小标宋简体"/>
        <charset val="134"/>
      </rPr>
      <t>第二师住房和城乡建设局部门行政职权汇总表</t>
    </r>
    <r>
      <rPr>
        <sz val="22"/>
        <color rgb="FF333333"/>
        <rFont val="方正小标宋简体"/>
        <charset val="134"/>
      </rPr>
      <t xml:space="preserve"> </t>
    </r>
  </si>
  <si>
    <t>单位（盖章）：</t>
  </si>
  <si>
    <t>合计</t>
  </si>
  <si>
    <t xml:space="preserve">共 54 项 </t>
  </si>
  <si>
    <r>
      <rPr>
        <sz val="12"/>
        <color indexed="8"/>
        <rFont val="黑体"/>
        <charset val="134"/>
      </rPr>
      <t>序号</t>
    </r>
    <r>
      <rPr>
        <sz val="12"/>
        <color indexed="63"/>
        <rFont val="黑体"/>
        <charset val="134"/>
      </rPr>
      <t xml:space="preserve"> </t>
    </r>
  </si>
  <si>
    <r>
      <rPr>
        <sz val="12"/>
        <color rgb="FF000000"/>
        <rFont val="黑体"/>
        <charset val="134"/>
      </rPr>
      <t>类别</t>
    </r>
    <r>
      <rPr>
        <sz val="12"/>
        <color rgb="FF333333"/>
        <rFont val="黑体"/>
        <charset val="134"/>
      </rPr>
      <t xml:space="preserve"> </t>
    </r>
  </si>
  <si>
    <t xml:space="preserve">职权名称及数量 </t>
  </si>
  <si>
    <r>
      <rPr>
        <sz val="11"/>
        <color indexed="8"/>
        <rFont val="黑体"/>
        <charset val="134"/>
      </rPr>
      <t>一</t>
    </r>
    <r>
      <rPr>
        <sz val="11"/>
        <color indexed="63"/>
        <rFont val="黑体"/>
        <charset val="134"/>
      </rPr>
      <t xml:space="preserve"> </t>
    </r>
  </si>
  <si>
    <r>
      <rPr>
        <sz val="11"/>
        <color indexed="8"/>
        <rFont val="黑体"/>
        <charset val="134"/>
      </rPr>
      <t>行政许可</t>
    </r>
    <r>
      <rPr>
        <sz val="11"/>
        <color indexed="63"/>
        <rFont val="黑体"/>
        <charset val="134"/>
      </rPr>
      <t xml:space="preserve"> </t>
    </r>
  </si>
  <si>
    <t xml:space="preserve">共 14 项 </t>
  </si>
  <si>
    <t xml:space="preserve">行政许可 </t>
  </si>
  <si>
    <t>（镇、乡、团场）村企业、公共设施、公益事业等建设项目开工许可</t>
  </si>
  <si>
    <t>住宅专项维修资金使用审批</t>
  </si>
  <si>
    <t>由于工程施工、设备维修等原因确需停止供水的审批</t>
  </si>
  <si>
    <t>污水排入排水管网的许可</t>
  </si>
  <si>
    <t>因工程建设需要拆除、改建城镇排水与污水处理设施的审核</t>
  </si>
  <si>
    <t>因工程建设改装、拆除或者迁移城市公共供水设施的许可</t>
  </si>
  <si>
    <t>燃气设施改动审批</t>
  </si>
  <si>
    <t>对拆除人防工程的许可</t>
  </si>
  <si>
    <t>在兵团设立的风景名胜区内从事建设、设置广告、举办大型游乐活动以及其他影响生态和景观活动许可</t>
  </si>
  <si>
    <t>新增用户连接使用特许经营的城市供热等公用设施、设备的审批</t>
  </si>
  <si>
    <t>新型墙体材料认定（初审）</t>
  </si>
  <si>
    <t>权限内城市地下空间开发利用兼顾人民防空要求的审批</t>
  </si>
  <si>
    <t>对各类房屋建筑和城市市政公用工程消防设计规范的审查</t>
  </si>
  <si>
    <t>建设工程消防设计审核</t>
  </si>
  <si>
    <t>二</t>
  </si>
  <si>
    <t>行政征收</t>
  </si>
  <si>
    <t xml:space="preserve">共 4 项 </t>
  </si>
  <si>
    <t>对人民防空工程易地建设费的征收</t>
  </si>
  <si>
    <t>城市（自备水）污水处理费征收</t>
  </si>
  <si>
    <t>对人民防空工程使用费的征收</t>
  </si>
  <si>
    <t>城市市政公用基础设施配套费征收</t>
  </si>
  <si>
    <t>三</t>
  </si>
  <si>
    <t>行政检查</t>
  </si>
  <si>
    <t xml:space="preserve">共 25 项 </t>
  </si>
  <si>
    <t>民用建筑节能监督检查</t>
  </si>
  <si>
    <t>对建设工程质量检测机构的监督检查</t>
  </si>
  <si>
    <t>对建筑市场、建筑领域、建筑活动的监督检查</t>
  </si>
  <si>
    <t>对建设工程领域的安全生产工作实施监督检查</t>
  </si>
  <si>
    <t>对建筑起重机械的租赁、安装、拆卸、使用实施监督管理</t>
  </si>
  <si>
    <t>对建设工程各方责任主体及相关责任人履行法定义务的监督检查</t>
  </si>
  <si>
    <t>对工程建设法律、法规和强制性标准执行的监督</t>
  </si>
  <si>
    <t>对建筑企业资质监督管理</t>
  </si>
  <si>
    <t>建筑施工许可证颁发后的监督检查</t>
  </si>
  <si>
    <t>注册建造师的监督管理</t>
  </si>
  <si>
    <t>建设工程勘察、设计资质的监督管理</t>
  </si>
  <si>
    <t>对工程监理企业资质的监督管理</t>
  </si>
  <si>
    <t>房屋建筑及基础设施工程项目公开招标活动的实施监督</t>
  </si>
  <si>
    <t>对工程建设强制性标准、抗震设防要求执行情况和地震安全性评价工作的监督检查</t>
  </si>
  <si>
    <t>城市地下空间开发利用管理权</t>
  </si>
  <si>
    <t>对建设工程附属设施竣工验收监督</t>
  </si>
  <si>
    <t>对建设工程主体结构验收监督</t>
  </si>
  <si>
    <t>对新型墙体材料的监督管理</t>
  </si>
  <si>
    <t>对散装水泥的管理</t>
  </si>
  <si>
    <t>人民防空工程的维护管理监督检查</t>
  </si>
  <si>
    <t>对人民防空工程质量的监督检查</t>
  </si>
  <si>
    <t>对学校和其他单位实施人民防空教育的监督指导</t>
  </si>
  <si>
    <t>城镇污水处理设施运营检查</t>
  </si>
  <si>
    <t>城市供水检查</t>
  </si>
  <si>
    <t>建设工程竣工消防检查</t>
  </si>
  <si>
    <t>四</t>
  </si>
  <si>
    <t>行政奖励</t>
  </si>
  <si>
    <t xml:space="preserve">共 3 项 </t>
  </si>
  <si>
    <t>对在人民防空工作中做出显著成绩的组织或者个人的奖励</t>
  </si>
  <si>
    <t>对在民用建筑节能工作中做出显著成绩的单位和个人的表彰和奖励</t>
  </si>
  <si>
    <t>对在城市供水工作中作出显著成绩的单位和个人给予奖励</t>
  </si>
  <si>
    <t>五</t>
  </si>
  <si>
    <t>其他权力</t>
  </si>
  <si>
    <t xml:space="preserve">共 8 项 </t>
  </si>
  <si>
    <t>房屋安全鉴定</t>
  </si>
  <si>
    <t xml:space="preserve">  房屋建筑及基础设施工程招标文件备案</t>
  </si>
  <si>
    <t>建设工程竣工验收备案</t>
  </si>
  <si>
    <t>对建设工程竣工验收报告和规划、公安消防、环保等部门出具的认可文件或者准许使用文件的备案</t>
  </si>
  <si>
    <t>房地产中介服务机构备案</t>
  </si>
  <si>
    <t>人民防空工程竣工验收的备案</t>
  </si>
  <si>
    <t>设置人民防空警报设施的建筑物权属发生变更的备案</t>
  </si>
  <si>
    <t>城镇排水与污水处理设施建设工程竣工验收报告及相关资料进行备案</t>
  </si>
  <si>
    <t>铁门关市住房和城乡建设局行政权力清单和责任清单分表（行政许可类）</t>
  </si>
  <si>
    <t>司法局（盖章）：</t>
  </si>
  <si>
    <t>单位（盖章）：                                 领导签字：</t>
  </si>
  <si>
    <t>序号</t>
  </si>
  <si>
    <t>职权名称</t>
  </si>
  <si>
    <t>实施依据</t>
  </si>
  <si>
    <t>责任
主体</t>
  </si>
  <si>
    <t>责任事项</t>
  </si>
  <si>
    <t>【行政法规】《村庄和集镇规划建设管理条例》（1993年5月7日经3次常务会议通过，1993年6月29日国务院令第116号发布）
第二十六条：乡（镇）村企业、乡（镇）村公共设施、公益事业等建设，在开工前，建设单位和个人应当向县级以上人民政府建设行政主管部门提出开工申请，经县级以上人民政府建设行政主管部门对设计、施工条件予以审查批准后，方可开工。
农村居民住宅建设开工的审批程序，由省、自治区、直辖市人民政府规定。
第四十五条：未设镇建制的国营农场场部、国营林场场部及其基层居民点的规划建设管理，分别由国营农场、国营林场主管部门负责，参照本条例执行。</t>
  </si>
  <si>
    <t>铁门关市住房和城乡建设局</t>
  </si>
  <si>
    <t xml:space="preserve">1.受理责任：公示需要提交的材料；初步审核申报材料；一次性告知应当补正的材料；依法受理或不予受理（不予受理的应当告知理由）。
2.审核责任：审核相关书面材料，提出审查意见。
3.决定责任：作出许可或不予许可的决定（不予许可的书面告知理由）；法定告知。
4.送达责任：准予许可的，制发建筑工程施工许可证；不予许可的， 制发不予许可决定书；按时办结；信息公开。
5.事后监管责任：开展定期和不定期检查，依法采取相关处置措施。
6.其他责任：法律法规规章规定应履行的责任。
</t>
  </si>
  <si>
    <t>【行政法规】《风景名胜区条例》（2006年9月19日国务院令第474号公布，根据2016年2月6日《国务院关于修改部分行政法规的决定》修订）
第二十九条：在风景名胜区内进行下列活动，应当经风景名胜区管理机构审核后，依照有关法律、法规的规定报有关主管部门批准：
（一）设置、张贴商业广告；
（二）举办大型游乐等活动；
（三）改变水资源、水环境自然状态的活动；
（四）其他影响生态和景观的活动。</t>
  </si>
  <si>
    <t>1.受理责任：公示应当提交的材料，一次性告知补正材料，依法受理或不予受理（不予受理应当告知理由）。
2.审查责任：对申请材料进行审查、提出是否同意的审核意见，根据需要组织现场踏勘、检查，采取论证会、听证会或者其他方式征求专家、公众、利害关系人的意见，涉及公共利益的重大许可向社会公示。
3.决定责任：做出行政许可或者不予行政许可决定，法定告知（不予许可的应当当面告知理由）
4.送达责任：准予许可的制发送达许可证，按规定备案，信息公开。
5.事后监管责任：建立实施监督检查的运行机制和管理制度，开展定期和不定期检查，依法采取相关处置措施。
6.其他责任：其他法律法规规章文件规定应履行的责任。</t>
  </si>
  <si>
    <t>【地方性法规】《新疆维吾尔自治区市政公用事业特许经营条例》（2005年1月7日经新疆维吾尔自治区第十届人民代表大会常务委员会第十四次会议审议通过）                                                  
第二十六条：“新增用户连接、使用特许经营的城市供水、供气、供热、污水处理等公用设施、设备的，应当依法经城市有关行政主管部门批准，并与特许经营者签订连接、使用合同。特许经营者不得向用户收取设施、设备投资补偿等费用”。</t>
  </si>
  <si>
    <t>1.受理责任：提交申请材料的目录；一次性告知补正材料；依法受理或不予受理（不予受理应当告知理由）。
2.审查责任：对照相应的条件和标准，对书面申请材料进行审核，组织现场勘察。
3.决定责任；作出行政许可或者不予行政许可决定，法定告知(不予许可的应当书面告知理由)。
4.送达责任：准予许可的，送达书面决定或制发许可证件。
5.事后监管责任：建立实施监督检查的运行机制和管理制度，开展定期和不定期检查，依法采取相关处置措施。
6.其他：法律法规政策规定应履行的责任。</t>
  </si>
  <si>
    <t>【地方法规】《新疆维吾尔自治区促进新型墙体材料发展应用条例》（2008年1月5日新疆维吾尔自治区第十届人民代表大会常务委员会第三十六次会议通过）
第十条：企业申请新型墙体材料认定的，应当向州、市（地）墙体材料管理机构提出书面申请。
州、市（地）墙体材料管理机构自收到新型墙体材料认定申请之日起10个工作日内提出初审意见，报自治区墙体材料管理机构认定。
    自治区墙体材料管理机构自收到初审意见之日起20个工作日内进行认定，对符合条件的，发给新型墙体材料认定证书；对不符合条件的，应当书面通知申请人并说明理由。
经认定的新型墙体材料，由自治区墙体材料管理机构向社会公布。
认定新型墙体材料不得收取费用。</t>
  </si>
  <si>
    <t>1.受理阶段：公示依法应当提交的材料；初步审核申报材料；一次性告知补正材料；依法受理或不予受理（不予受理应当告知理由）。
2.审查阶段：对申报材料进行审查，提出审查意见，通过局门户网站公示。
3.决定阶段：作出行政许可或者不予行政许可决定（不予许可的应当书面告知理由）。
4.送达阶段：准予许可制作许可证件，送达并依法信息公开。
5.事后监管阶段：开展定期、不定期检查，根据检查情况，依法采取相关处置措施。
6.其他法律法规规章文件规定应履行的责任。</t>
  </si>
  <si>
    <t>【法律】《中华人民共和国消防法》（1998年4月29日第九届全国人民代表大会常务委员会第二次会议通过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根据2019年4月23日第十三届全国人民代表大会常务委员会第十次会议《关于修改〈中华人民共和国建筑法〉等八部法律的决定》第一次修正　根据2021年4月29日第十三届全国人民代表大会常务委员会第二十八次会议《关于修改〈中华人民共和国道路交通安全法〉等八部法律的决定》第二次修正）
第五十六条：住房和城乡建设主管部门、消防救援机构及其工作人员应当按照法定的职权和程序进行消防设计审查、消防验收、备案抽查和消防安全检查，做到公正、严格、文明、高效。
    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t>
  </si>
  <si>
    <t>1.通知阶段：告知检查目的、内容、要求和方法等事项。
2.检查阶段：出示表明其身份的执法证件，按法定时间进行检查，听取检查对象的汇报，制作笔录、对检查对象进行现场检查。
3.处置阶段：就检查发现的问题进行现场处置，责令整改。
4.移送阶段:交有管辖权的部门或者司法机关处理。
5.事后管理阶段：出具检查结果，并通知检查对象。
6.其他法律法规规章规定应履行的责任.</t>
  </si>
  <si>
    <t>铁门关市住房和城乡建设局行政权力清单和责任清单分表（行政征收类）</t>
  </si>
  <si>
    <t>【行政法规】《城镇排水与污水处理条例》（中华人民共和国国务院令第641号，已经2013年9月18日国务院第24次常务会议通过，现予公布，自2014年1月1日起施行。）
第五条：国务院住房城乡建设主管部门指导监督全国城镇排水与污水处理工作。
县级以上地方人民政府城镇排水与污水处理主管部门（以下称城镇排水主管部门）负责本行政区域内城镇排水与污水处理的监督管理工作。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
第三十二条：排水单位和个人应当按照国家有关规定缴纳污水处理费。
向城镇污水处理设施排放污水、缴纳污水处理费的，不再缴纳排污费。
排水监测机构接受城镇排水主管部门委托从事有关监测活动，不得向城镇污水处理设施维护运营单位和排水户收取任何费用。
【规范性文件】《污水处理费征收使用管理办法》（财税〔2014〕151号）
第八条：向城镇排水与污水处理设施排放污水、废水的单位和个人（以下称缴纳义务人），应当缴纳污水处理费。
向城镇排水与污水处理设施排放污水、废水并已缴纳污水处理费的，不再缴纳排污费。
向城镇排水与污水处理设施排放的污水超过国家或者地方规定排放标准的，依法进行处罚。</t>
  </si>
  <si>
    <t>1.受理责任：公示告知城市污水处理费征收标准、金额计算方式、征收程序以及其他应当公示的内容，并按征收对象的要求进行相关解释说明。
2.审核责任：审核城市污水处理费征收标准、征收金额等的准确性。审核各单位取用水量和废污水排放量，计算应缴纳污水处理费的水量。审查申请缓缴的理由、期限等。
3.决定责任：作出审核决定，下发污水处理费缴纳通知书，开具污水处理费缴款书。
4.事后监管责任：开展年度定期和不定期检查，对存在问题的及时稽查，加强对履行缴费义务的日常监管。
5.法律法规规章规定应履行的其他责任。</t>
  </si>
  <si>
    <t>【地方规范性文件】《新疆维吾尔自治区城市市政公用基础设施配套费征收使用管理办法》（新政办发〔2015〕147号）
第二条：凡在我区城市（含县城、建制镇和口岸）规划区范围内进行工业、民用、公共建筑等项目建设的单位和个人，均应缴纳城市市政公用基础设施配套费（以下简称“配套费”)。
第三条：配套费专项用于城市市政工程和城市公用事业建设与维护，包括城市道路、桥梁、给排水、污水处理、园林绿化、路灯、环境卫生、公共交通、燃气、集中供热等。</t>
  </si>
  <si>
    <t xml:space="preserve"> 1.受理阶段：公示依法应当提交的材料，一次性告知补正资料，依法受理或不予受理申报材料（不予受理应当告知理由）。 
2.审查阶段：审查申报材料，是否符合相关要求。
 3.征收阶段：按规定的开票征收缴入国库。
 4.事后监管阶段：对未缴费的进行催缴，逾期仍不缴纳的，加收滞纳金。
 5.其他法律法规规章文件规定应履行的其他阶段。</t>
  </si>
  <si>
    <t>铁门关市住房和城乡建设局行政权力清单和责任清单分表（行政检查类）</t>
  </si>
  <si>
    <t>【行政法规】《民用建筑节能条例》（国务院令第530号，《民用建筑节能条例》已经2008年7月23日国务院第18次常务会议通过，现予公布，自2008年10月1日起施行。）
第五条第二款：县级以上地方人民政府建设主管部门负责本行政区域民用建筑节能的监督管理工作。
县级以上人民政府有关部门应当依照本条例的规定以及本级人民政府规定的职责分工，负责民用建筑节能的有关工作。
【规章】《民用建筑节能管理规定》
第十条：建筑工程施工过程中，县级以上地方人民政府建设行政主管部门应当加强对建筑物的围护结构（含墙体、屋面、门窗、玻璃幕墙等）、供热采暖和制冷系统、照明和通风等电器设备是否符合节能要求的监督检查。</t>
  </si>
  <si>
    <t>1.检查责任：对师市范围内民用建筑建筑节能工程进行监督检查。
2.处置责任：作出予以行政告诫、公告、通报等处理措施。
3.移送责任：对检查发现或群众举报的违法违规行为，及时移送工程质量监督站进行查处。
4.事后监管责任：对监督检查情况进行汇总分析、分类归档，并跟踪监督。
5.其他责任：法律法规规章规定应履行的责任。</t>
  </si>
  <si>
    <t>【部门规章】《建设工程质量检测管理办法》（2005年9月28日中华人民共和国建设部令第141号发布，根据2015年5月4日中华人民共和国住房和城乡建设部令第24号《住房和城乡建设部关于修改＜房地产开发企业资质管理规定＞等部门规章的决定》修订）
第二十一条：县级以上地方人民政府建设主管部门应当加强对检测机构的监督检查，主要检查下列内容：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
（四）是否按规定在检测报告上签字盖章，检测报告是否真实；
（五）检测机构是否按有关技术标准和规定进行检测；
（六）仪器设备及环境条件是否符合计量认证要求；
（七）法律、法规规定的其他事项。</t>
  </si>
  <si>
    <t>1.检查责任：对建设工程质量检测机构的监督检查。
2.处置责任：将监督检查的处理结果向社会公布。
3.移送责任：对检查发现或群众举报的违法违规行为，进行查处。
4.事后监管责任：对监督检查情况进行汇总分析、分类归档，并跟踪监督。
5.其他责任：法律法规规章规定应履行的责任。</t>
  </si>
  <si>
    <t>【法律】《中华人民共和国建筑法》（1997年11月1日第八届全国人民代表大会常务委员会第二十八次会议通过　根据2011年4月22日第十一届全国人民代表大会常务委员会第二十次会议《关于修改〈中华人民共和国建筑法〉的决定》第一次修正　根据2019年4月23日第十三届全国人民代表大会常务委员会第十次会议《关于修改〈中华人民共和国建筑法〉等八部法律的决定》第二次修正）
第二条：在中华人民共和国境内从事建筑活动，实施对建筑活动的监督管理，应当遵守本法。
【部门规章】《建设工程质量管理条例》（2000年1月30日中华人民共和国国务院令第279号发布　根据2017年10月7日《国务院关于修改部分行政法规的决定》第一次修订　根据2019年4月23日《国务院关于修改部分行政法规的决定》第二次修订）
第四十八条：县级以上人民政府建设行政主管部门和其他有关部门履行监督检查职责时，有权采取下列措施：
（一）要求被检查的单位提供有关工程质量的文件和资料；
（二）进入被检查单位的施工现场进行检查；
（三）发现有影响工程质量的问题时，责令改正。
第五十条：有关单位和个人对县级以上人民政府建设行政主管部门和其他有关部门进行的监督检查应当支持与配合，不得拒绝或者阻碍建设工程质量监督检查人员依法执行职务。
【地方性法规】《新疆维吾尔自治区建筑市场管理条例》（根据2005年5月27日新疆维吾尔自治区第十届人民代表大会常务委员会第十七次会议《关于修改＜新疆维吾尔自治区建筑市场管理条例〉的决定》第二次修正）
第七条：自治区人民政府建设行政主管部门对全区建筑活动实施统一监督管理；县级以上人民政府建设行政主管部门依照其职责权限，对本行政区域内建筑活动实施监督管理。
有关专业管理部门依照法律、法规的规定，负责对本专业建筑工程项目的组织实施和监督。
县级以上人民政府有关行政管理部门在各自的职责范围内，依法履行其相应的行政管理职能。</t>
  </si>
  <si>
    <t>1.检查责任：对建筑市场、建筑领域、建筑活动的监督检查。
2.处置责任：将监督检查的处理结果向社会公布。
3.移送责任：对检查发现或群众举报的违法违规行为，进行查处。
4.事后监管责任：对监督检查情况进行汇总分析、分类归档，并跟踪监督。
5.其他责任：法律法规规章规定应履行的责任。</t>
  </si>
  <si>
    <t xml:space="preserve">【法律】《中华人民共和国安全生产法》（2002年6月29日第九届全国人民代表大会常务委员会第二十八次会议通过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根据2014年8月31日第十二届全国人民代表大会常务委员会第十次会议《关于修改〈中华人民共和国安全生产法〉的决定》第二次修正）
第九条：国务院安全生产监督管理部门依照本法，对全国安全生产工作实施综合监督管理；县级以上地方各级人民政府安全生产监督管理部门依照本法，对本行政区域内安全生产工作实施综合监督管理。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安全生产监督管理部门和对有关行业、领域的安全生产工作实施监督管理的部门，统称负有安全生产监督管理职责的部门。
</t>
  </si>
  <si>
    <t>1.检查责任：对建设工程领域的安全生产工作实施监督检查。
2.处置责任：将监督检查的处理结果向社会公布。
3.移送责任：对检查发现或群众举报的违法违规行为，进行查处。
4.事后监管责任：对监督检查情况进行汇总分析、分类归档，并跟踪监督。
5.其他责任：法律法规规章规定应履行的责任。</t>
  </si>
  <si>
    <t>【部门规章】《建筑起重机械安全监督管理规定》（建设部令第166号，已于2008年1月8日经建设部第145次常务会议讨论通过，现予发布，自2008年6月1日起施行。）
第三条：国务院建设主管部门对全国建筑起重机械的租赁、安装、拆卸、使用实施监督管理。
县级以上地方人民政府建设主管部门对本行政区域内的建筑起重机械的租赁、安装、拆卸、使用实施监督管理。
第二十六条：建设主管部门履行安全监督检查职责时，有权采取下列措施：
（一）要求被检查的单位提供有关建筑起重机械的文件和资料；
（二）进入被检查单位和被检查单位的施工现场进行检查；
（三）对检查中发现的建筑起重机械生产安全事故隐患，责令立即排除；重大生产安全事故隐患排除前或者排除过程中无法保证安全的，责令从危险区域撤出作业人员或者暂时停止施工。</t>
  </si>
  <si>
    <t>1.检查责任：对建筑起重机械的租赁、安装、拆卸、使用实施监督管理。
2.处置责任：将监督检查的处理结果向社会公布。
3.移送责任：对检查发现或群众举报的违法违规行为，进行查处。
4.事后监管责任：对监督检查情况进行汇总分析、分类归档，并跟踪监督。
5.其他责任：法律法规规章规定应履行的责任。</t>
  </si>
  <si>
    <t>【部门规章】《房屋建筑和市政基础设施工程质量监督管理规定》（建设部令第5号，已经第58次住房和城乡建设部常务会议审议通过，现予发布，自2010年9月1日起施行。）
第五条：工程质量监督管理应当包括下列内容：（三）抽查工程质量责任主体和质量检测等单位的工程质量行为。
第六条：对工程项目实施质量监督，应当依照下列程序进行：（三）对工程实体质量、工程质量责任主体和质量检测等单位的工程质量行为进行抽查、抽测。
【部门规章】《注册监理工程师管理规定》（2006年1月26日中华人民共和国建设部令第147号发布，根据2016年9月13日中华人民共和国住房和城乡建设部令第32号《住房城乡建设部关于修改〈勘察设计注册工程师管理规定〉等11个部门规章的决定》）
第四条第二款：县级以上地方人民政府住房城乡建设主管部门对本行政区域内的注册监理工程师的注册、执业活动实施监督管理。</t>
  </si>
  <si>
    <t>1.检查责任：对建设工程各方责任主体及相关责任人履行法定义务的监督检查。
2.处置责任：将监督检查的处理结果向社会公布。
3.移送责任：对检查发现或群众举报的违法违规行为，进行查处。
4.事后监管责任：对监督检查情况进行汇总分析、分类归档，并跟踪监督。
5.其他责任：法律法规规章规定应履行的责任。</t>
  </si>
  <si>
    <t>【行政法规】《建设工程质量管理条例》（2000年1月30日中华人民共和国国务院令第279号发布　根据2017年10月7日《国务院关于修改部分行政法规的决定》第一次修订　根据2019年4月23日《国务院关于修改部分行政法规的决定》第二次修订）
第四十七条：县级以上地方人民政府建设行政主管部门和其他有关部门应当加强对有关建设工程质量的法律、法规和强制性标准执行情况的监督检查。
【部门规章】《房屋建筑和市政基础设施工程质量监督管理规定》（已经第58次住房和城乡建设部常务会议审议通过，现予发布，自2010年9月1日起施行。）
第五条：工程质量监督管理应当包含以下内容：（一）执行法律法规和工程建设强制性标准的情况。
【部门规章】《实施工程建设强制性标准监督规定》（建设部令第81号，已于２０００年８月２１日经第２７次部常务会议通过，现予以发布，自发布之日起施行。）
第六条第四款：工程质量监督机构应当对工程建设施工、监理、验收等阶段执行强制性标准的情况实施监督。</t>
  </si>
  <si>
    <t>1.检查责任：对工程建设法律、法规和强制性标准执行的监督。
2.处置责任：将监督检查的处理结果向社会公布。
3.移送责任：对检查发现或群众举报的违法违规行为，进行查处。
4.事后监管责任：对监督检查情况进行汇总分析、分类归档，并跟踪监督。
5.其他责任：法律法规规章规定应履行的责任。</t>
  </si>
  <si>
    <t>【部门规章】《建筑业企业资质管理规定》（2015年1月22日中华人民共和国住房和城乡建设部令第22号发布）
第二十四条：县级以上人民政府住房城乡建设主管部门和其他有关部门应当依照有关法律、法规和本规定，加强对企业取得建筑业企业资质后是否满足资质标准和市场行为的监督管理。
　　上级住房城乡建设主管部门应当加强对下级住房城乡建设主管部门资质管理工作的监督检查，及时纠正建筑业企业资质管理中的违法行为。</t>
  </si>
  <si>
    <t>1.检查阶段：依法进行实地检查。
2.处置阶段：按规定通报检查结果。依据相关法律法规对受检单位进行处罚。
3.移送阶段：提出整改措施，制作整改通知书，送达受检单位，并依法信息公开。
4.事后管理阶段：开展定期、不定期检查，督促抓好问题的整改落实。
5.其他法律法规规章文件规定应履行的责任。</t>
  </si>
  <si>
    <t>【部门规章】《建筑工程施工许可管理办法》（2014年6月25日住房城乡建设部令第18号公布，根据2018年9月28日中华人民共和国住房和城乡建设部令第42号《住房城乡建设部关于修改&lt;建筑工程施工许可管理办法&gt;的决定》修订）
第十一条：发证机关应当建立颁发施工许可证后的监督检查制度，对取得施工许可证后条件发生变化、延期开工、中止施工等行为进行监督检查，发现违法违规行为及时处理。</t>
  </si>
  <si>
    <t>1.检查责任：对取得施工许可证后条件发生变化、延期开工、中止施工等行为进行监督检查。
2.处置责任：将监督检查的处理结果向社会公布。
3.移送责任：对检查发现或群众举报的违法违规行为，进行查处。
4.事后监管责任：对监督检查情况进行汇总分析、分类归档，并跟踪监督。
5.其他责任：法律法规规章规定应履行的责任。</t>
  </si>
  <si>
    <t>【法律】《中华人民共和国建筑法》 （1997年11月1日第八届全国人民代表大会常务委员会第二十八次会议通过　根据2011年4月22日第十一届全国人民代表大会常务委员会第二十次会议《关于修改〈中华人民共和国建筑法〉的决定》第一次修正　根据2019年4月23日第十三届全国人民代表大会常务委员会第十次会议《关于修改〈中华人民共和国建筑法〉等八部法律的决定》第二次修正）                                                                         
第十四条：“从事建筑活动的专业技术人员，应当依法取得相应的执业资格证书，并在执业资格证书许可的范围内从事建筑活动。”                                                                                                           
【部门规章】《注册建造师管理规定》（2006年12月28日中华人民共和国建设部令第153号发布）                              
第九条：“取得二级建造师资格证书的人员申请注册，由省、自治区、直辖市人民政府住房城乡建设主管部门负责受理和审批，具体审批程序由省、自治区、直辖市人民政府住房城乡建设主管部门依法确定。对批准注册的，核发由国务院住房城乡建设主管部门统一样式的《中华人民共和国二级建造师注册证书》和执业印章，并在核发证书后30日内送国务院住房城乡建设主管部门备案。”</t>
  </si>
  <si>
    <t>【部门规章】《工程监理企业资质管理规定》（2007年6月26日中华人民共和国建设部令第158号发布）
第十九条：“县级以上人民政府住房城乡建设主管部门和其他有关部门应当依照有关法律、法规和本规定，加强对工程监理企业资质的监督管理。”</t>
  </si>
  <si>
    <t>【行政法规】《中华人民共和国招标投标法实施条例》（2011年12月20日国务院令第613号公布，根据2019年3月2日《国务院关于修改部分行政法规的决定》第三次修订）
第四条第二款：县级以上地方人民政府发展改革部门指导和协调本行政区域的招标投标工作。
    县级以上地方人民政府有关部门按照规定的职责分工，对招标投标活动实施监督，依法查处招标投标活动中的违法行为。
    县级以上地方人民政府对其所属部门有关招标投标活动的监督职责分工另有规定的，从其规定。
【部门规章】《房屋建筑和市政基础设施工程施工招标投标管理办法》（2001年6月1日建设部令第89号发布，2019年3月13日建设部令第47号《住房和城乡建设部关于修改部分部门规章的决定》修订）
第三条：国务院建设行政主管部门负责全国工程施工招标投标活动的监督管理。
    县级以上地方人民政府建设行政主管部门负责本行政区域内工程施工招标投标活动的监督管理。
    具体的监督管理工作，可以委托工程招标投标监督管理机构负责实施。</t>
  </si>
  <si>
    <t>1.事中监管责任：对评委会的组成进行监督。
2.处置责任：根据有关规定作出相应处置措施。
3.公开责任：根据事实和法律、法规对处置结果进行公开。
4.法律法规规定的其他责任事项。</t>
  </si>
  <si>
    <t xml:space="preserve">【法律】《中华人民共和国防震减灾法》（1997年12月29日中华人民共和国主席令第94号，2008年12月27日修订通过，自2009年5月1日起施行）
第七十六条　县级以上人民政府建设、交通、铁路、水利、电力、地震等有关部门应当按照职责分工，加强对工程建设强制性标准、抗震设防要求执行情况和地震安全性评价工作的监督检查。
</t>
  </si>
  <si>
    <t>1.通知阶段：告知检查目的、内容、要求和方法等事项。
2.检查阶段：出示表明其身份的执法证件，按法定时间进行检查，听取检查对象的汇报，制作笔录、对检查对象进行现场检查。
3.处置阶段：就检查发现的问题进行现场处置、责令整改。
4.移送阶段:交有管辖权的部门或者司法机关处理。
5.事后管理阶段：出具检查结果，并通知检查对象。
6.其他法律法规规章规定应履行的责任.</t>
  </si>
  <si>
    <t>【规章】《城市地下空间开发利用管理规定》（1997年10月27日建设部令第58号发布　2001年11月20日根据《建设部关于修改〈城市地下空间开发利用管理规定〉的决定》修正）
第四条：国务院建设行政主管部门负责全国城市地下空间的开发利用管理工作。
    省、自治区人民政府建设行政主管部门负责本行政区域内城市地下空间的开发利用管理工作。
    直辖市、市、县人民政府建设行政主管部门和城市规划行政主管部门按照职责分工，负责本行政区域内城市地下空间的开发利用管理工作。
第二十四条：城市地下工程由开发利用的建设单位或者使用单位进行管理，并接受建设行政主管部门的监督检查。</t>
  </si>
  <si>
    <t>【部门规章】《房屋建筑和市政基础设施工程质量监督管理规定》（建设部令第5号，已经第58次住房和城乡建设部常务会议审议通过，现予发布，自2010年9月1日起施行。）
第三条：国务院住房和城乡建设主管部门负责全国房屋建筑和市政基础设施工程（以下简称工程）质量监督管理工作。
    县级以上地方人民政府建设主管部门负责本行政区域内工程质量监督管理工作。
    工程质量监督管理的具体工作可以由县级以上地方人民政府建设主管部门委托所属的工程质量监督机构（以下简称监督机构）实施。</t>
  </si>
  <si>
    <t>【部门规章】《房屋建筑和市政基础设施工程质量监督管理规定》（建设部令第5号，已经第58次住房和城乡建设部常务会议审议通过，现予发布，自2010年9月1日起施行。）
第三条：国务院住房和城乡建设主管部门负责全国房屋建筑和市政基础设施工程（以下简称工程）质量监督管理工作。
    县级以上地方人民政府建设主管部门负责本行政区域内工程质量监督管理工作。
工程质量监督管理的具体工作可以由县级以上地方人民政府建设主管部门委托所属的工程质量监督机构（以下简称监督机构）实施。</t>
  </si>
  <si>
    <t>【地方性法规】《新疆维吾尔自治区促进新型墙体材料发展应用条例》（2008年1月5日新疆维吾尔自治区第十届人民代表大会常务委员会第三十六次会议通过）
第五条：县级以上人民政府应当加强对新型墙体材料发展应用工作的领导，将其纳入国民经济和社会发展总体规划，促进新型墙体材料的发展应用。
县级以上人民政府墙体材料行政主管部门负责新型墙体材料的监督管理工作，其所属的墙体材料管理机构，负责新型墙体材料发展应用及监督管理的具体工作。
县级以上人民政府发展和改革、财政、建设、国土资源、质量技术监督、环境保护、科学技术、工商、税务等有关部门，按照各自职责，负责做好新型墙体材料发展应用的相关工作。</t>
  </si>
  <si>
    <t>【地方性法规】《新疆维吾尔自治区散装水泥管理办法》（2002年9月29日自治区人民政府第19次常务会议通过，根据2004年10月11日《新疆维吾尔自治区人民政府关于修改〈自治区医疗机构管理办法〉等4件规章的决定》修正。） 
第四条：县级以上人民政府确定的主管散装水泥工作的部门负责本行政区域内散装水泥的管理工作，具体工作由自治区、州、市(地)散装水泥管理机构负责。
　　计划、财政、建设等有关部门，按照各自的职责，负责发展散装水泥的相关工作。</t>
  </si>
  <si>
    <t>1.通知阶段：告知检查目的、内容、要求和方法等事项。
2.检查阶段：出示表明其身份的执法证件，按法定时间进行检查，听取检查对象的汇报，制作笔录、对检查对象进行现场检查。
3.处置阶段：就检查发现的问题进行现场处置，责令整改。
4.移送阶段:交有管辖权的部门或者司法机关处理。
5.事后管理阶段：出具检查结果，并通知检查对象。
6.其他法律法规规章规定应履行的责任。</t>
  </si>
  <si>
    <t>【行政法规】《城镇排水与污水处理条例》（中华人民共和国国务院令第641号，已经2013年9月18日国务院第24次常务会议通过，现予公布，自2014年1月1日起施行。）
第四十四条：县级以上人民政府城镇排水主管部门应当会同有关部门，加强对城镇排水与污水处理设施运行维护和保护情况的监督检查，并将检查情况及结果向社会公开。实施监督检查时，有权采取下列措施：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t>
  </si>
  <si>
    <t>1.检查责任：定期开展辖区内的现场监督检查。
2.处置责任：现场监督检查中发现违法行为的，立即报告负责领导，责令停止违法行为，并立案查处。
3.移送责任：对涉及其他部门的违法行为，及时移送具有管理权的部门查处。
4.事后监管责任：对违法行为整改、处理情况进行跟踪检查，确保违法行为履行法定义务。
5.其他责任：法律法规规章规定应履行的责任。</t>
  </si>
  <si>
    <t>【行政法规】《城市供水条例》（1994年7月19日中华人民共和国国务院令第158号发布，根据2020年3月27日《国务院关于修改和废止部分行政法规的决定》第二次修订）
第七条：国务院城市建设行政主管部门主管全国城市供水工作。
    省、自治区人民政府城市建设行政主管部门主管本行政区域内的城市供水工作。
    县级以上城市人民政府确定的城市供水行政主管部门（以下简称城市供水行政主管部门）主管本行政区域内的城市供水工作。
【地方政府规章】《新疆维吾尔自治区城市供热供水供气管理办法》(新疆维吾尔自治区人民政府令第142号　2006年11月7日自治区第十届人民政府第33次常务会议讨论通过　2006年11月22日发布　自2007年1月1日起施行)
第六十七条：市、县（市）市政公用事业主管部门，价格、质量技术监督、工商行政管理等部门，应当按照职责权限建立供热、水、气服务质量、价格监督、检查和意见征询机制，设置投诉电话，定期监测、检查服务质量和价格执行情况，及时处理用户投诉。</t>
  </si>
  <si>
    <t>【法律】《中华人民共和国消防法》（1998年4月29日第九届全国人民代表大会常务委员会第二次会议通过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第十三条：国务院住房和城乡建设主管部门规定应当申请消防验收的建设工程竣工，建设单位应当向住房和城乡建设主管部门申请消防验收。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
　　依法应当进行消防验收的建设工程，未经消防验收或者消防验收不合格的，禁止投入使用；其他建设工程经依法抽查不合格的，应当停止使用。
第五十三条：消防救援机构应当对机关、团体、企业、事业等单位遵守消防法律、法规的情况依法进行监督检查。公安派出所可以负责日常消防监督检查、开展消防宣传教育，具体办法由国务院公安部门规定。
　　消防救援机构、公安派出所的工作人员进行消防监督检查，应当出示证件。</t>
  </si>
  <si>
    <t>铁门关市住房和城乡建设局行政权力清单和责任清单分表（行政奖励类）</t>
  </si>
  <si>
    <t>【法规】《民用建筑节能条例》（中华人民共和国国务院令第530号，已经2008年7月23日国务院第18次常务会议通过，现予公布，自2008年10月1日起施行。）
第十条：对在民用建筑节能工作中做出显著成绩的单位和个人，按照国家有关规定给予表彰和奖励。</t>
  </si>
  <si>
    <t>1.制定方案阶段：制定表彰奖励方案，提出申报条件、程序、时间等要求。
2.审批阶段：受理申报单位报送的推荐材料。对候选单位或个人业绩贡献等情况进行审核，确定拟表彰或奖励对象并公示。
3.公布表彰阶段：制定表彰文件，公开表彰人员名单。
4.授奖阶段：颁发荣誉证书、奖金等。
5.存档阶段：整理表彰过程性文件资料，归档。
6.其他法律法规规章规定应履行的责任。</t>
  </si>
  <si>
    <t>【行政法规】《城市供水条例》(国务院令第158号)（1994年7月19日中华人民共和国国务院令第158号发布，根据2020年3月27日《国务院关于修改和废止部分行政法规的决定》第二次修订）
第八条:对在城市供水工作中作出显著成绩的单位和个人，给予奖励。
【部门规章】《城市供水水质管理规定》（建设部第156号令，已于2006年12月26日经建设部第113次常务会议讨论通过，现予发布，自2007年5月1日起施行。）
第五条：对在城市供水水质管理工作中做出突出贡献的单位和个人，按照国家有关规定给予表彰或者奖励。</t>
  </si>
  <si>
    <t>1.制定方案责任：科学制定表彰方案,经市政府批准后发布。
2.组织推荐责任：严格按照表彰方案规定的条件、程序，组织推荐工作，对推荐对象进行初审。
3.审核公示责任：对符合条件的推荐对象进行审核，并进行公示。
4.表彰责任：按照程序报请市政府研究决定，以市政府名义表彰。
5.其他责任：法律法规规章规定应履行的责任。</t>
  </si>
  <si>
    <t>铁门关市住房和城乡建设局行政权力清单和责任清单分表（其他权力类）</t>
  </si>
  <si>
    <t>【部门规章】《城市危险房屋管理规定》（1989年11月21日建设部令第4号发布，2004年7月20日根据《建设部关于修改＜城市危险房屋管理规定＞的决定》修正）
第六条：市、县人民政府房地产行政主管部门应设立房屋安全鉴定机构（以下简称鉴定机构），负责房屋的安全鉴定，并统一启用“房屋安全鉴定专用章”。
第十七条：房屋所有人对经鉴定的危险房屋，必须按照鉴定机构的处理建议，及时加固或修缮治理；如房屋所有人拒不按照处理建议修缮治理，或使用人有阻碍行为的，房地产行政主管部门有权指定有关部门代修，或采取其它强制措施。发生的费用由责任人承担。</t>
  </si>
  <si>
    <t>1.受理责任：公示依法应当提交的材料；一次性告知补正材料；依法受理或不予受理（不予受理应当告知理由）。
2.审查责任：审核有关材料，现场核实、确认； 
3.决定责任：作出决定（不予核发的应当告知理由）；按时办结。
4.送达责任：制发《房屋安全鉴定报告书》。
5.其他责任：法律法规规章规定应履行的责任。</t>
  </si>
  <si>
    <t>房屋建筑及基础设施工程招标文件备案</t>
  </si>
  <si>
    <t>【部门规章】《房屋建筑和市政基础设施工程施工招标投标管理办法》（2001年6月1日建设部令第89号发布，2019年3月13日，建设部令第47号《住房和城乡建设部关于修改部分部门规章的决定》修改）
第十八条：依法必须进行施工招标的工程，招标人应当在招标文件发出的同时，将招标文件报工程所在地的县级以上地方人民政府建设行政主管部门备案，但实施电子招标投标的项目除外。建设行政主管部门发现招标文件有违反法律、法规内容的，应当责令招标人改正。</t>
  </si>
  <si>
    <t>1.备案责任：依法必须进行施工招标的工程，招标人应当在招标文件发出的同时，将招标文件报工程所在地的县级以上地方人民政府建设行政主管部门备案。建设行政主管部门发现招标文件有违反法律、法规内容的，应当责令招标人改正。
2.法律法规规定的其他责任事项。</t>
  </si>
  <si>
    <t>【行政法规】《建设工程质量管理条例》（2000年1月30日中华人民共和国国务院令第279号发布，根据2019年4月23日《国务院关于修改部分行政法规的决定》第二次修订）
第四十九条：建设单位应当自建设工程竣工验收合格之日起15日内，将建设工程竣工验收报告和规划、公安消防、环保等部门出具的认可文件或者准许使用文件报建设行政主管部门或者其他有关部门备案。
    建设行政主管部门或者其他有关部门发现建设单位在竣工验收过程中有违反国家有关建设工程质量管理规定行为的，责令停止使用，重新组织竣工验收。</t>
  </si>
  <si>
    <t>其它责任：《建设工程质量管理条例》规定应履行的责任</t>
  </si>
  <si>
    <t>【部门规章】《房地产经纪管理办法》（2011年1月20日住房和城乡建设部、国家发展改革委、人力资源社会保障部令第8号公布，根据2016年4月1日住房和城乡建设部、国家发展改革委、人力资源社会保障部令第29号修改）
第十一条：房地产经纪机构及其分支机构应当自领取营业执照之日起30日内，到所在直辖市、市、县人民政府建设（房地产）主管部门备案。</t>
  </si>
  <si>
    <t>1.备案申报表;
2.企业营业执照、章程;
3.2名以上(取得《房地产经纪人执业资格证书》及3名取得房地产经纪人协理资格证书的专职人员证书和劳动合同;
4.企业法人身份明;
5.与营业执照记载一致的机构服务场所证明(服务场所的房屋所有权证书或者租赁合同)。</t>
  </si>
  <si>
    <t>【行政法规】《取水许可和水资源费征收管理条例》（2006年2月21日中华人民共和国国务院令第460号公布，根据2017年3月1日国务院令第676号《国务院关于修改和废止部分行政法规的决定》第一次修改）
第二十三条第一款：取水工程或者设施竣工后，申请人应当按照国务院水行政主管部门的规定，向取水审批机关报送取水工程或者设施试运行情况等相关材料;经验收合格的，由审批机关核发取水许可证。
【行政法规】《城镇排水与污水处理条例》（中华人民共和国国务院令第641号）
第十五条：城镇排水与污水处理设施建设工程竣工后，建设单位应当依法组织竣工验收。竣工验收合格的，方可交付使用，并自竣工验收合格之日起15日内，将竣工验收报告及相关资料报城镇排水主管部门备案。</t>
  </si>
  <si>
    <t>1.受理责任：公示应当提交的材料，一次性告知补正材料；符合条件的，予以受理，并送达行政受理通知单。
2.审查责任：对申请人提交的申请材料进行审查。
3.决定责任：符合规定的，作出许可决定；不符合规定的，形成书面决定并说明理由。
4.送达责任：将形成的书面决定送达申请人。
5.事后监管责任：对作出的行政许可决定进行跟踪监督检查，发现问题及时予以纠正、责令停止违法行为。
6.其他责任：法律法规规章规定应履行的责任。</t>
  </si>
  <si>
    <t>铁门关市住房和城乡建设局行政权力清单和责任清单分表（行政处罚类）</t>
  </si>
  <si>
    <t>对瓶装燃气经营者违反法律、法规、规章规定的要求的处罚</t>
  </si>
  <si>
    <t>【地方政府规章】《新疆维吾尔自治区城市供热供水供气管理办法》(新疆维吾尔自治区人民政府令第142号　2006年11月7日自治区第十届人民政府第33次常务会议讨论通过　2006年11月22日发布　自2007年1月1日起施行)
第五十条：瓶装燃气经营者应当遵守下列规定：
    （一）不得使用没有产品合格证、报废、改装的气瓶，以及超期未检验或者检验不合格的气瓶充装燃气；
    （二）不得用贮罐、槽车直接向气瓶充装燃气或者用气瓶相互倒灌燃气；
    （三）充装瓶装燃气，瓶内残液存量和充气量应当符合国家规定的标准，充装后气瓶角阀应当进行塑封，并标明充装单位；
    （四）存放气瓶必须符合国家有关安全的规定；
    （五）配备或者委托符合安全运输要求的车辆运输瓶装燃气；
    （六）法律、法规、规章规定的其他要求。
第六十九条：瓶装燃气经营者违反本办法第五十条规定的，责令限期改正，并处500元以上5000元以下罚款。</t>
  </si>
  <si>
    <t xml:space="preserve">1.立案责任：按照立案条件在规定期限内进行审查并决定是否立案（不予立案应当告知理由）；对需要补充材料的，应当场一次性告知。
2.调查责任：对违法违规行为进行调查，依法收集整理证据材料；执法人员不得少于两人，调查时应出示执法身份证件，允许当事人陈述申辩，并严格执行监察回避制度。
3.审查责任：应当对案件违法事实、证据、调查取证程序、法律适用、处罚种类和幅度以及当事人陈述申辩理由等方面进行审查，并提出处理意见。对情节复杂或者重大违法行为给予较重的行政处罚，由行政处罚案件审查小组集体讨论提出审查意见。
4.告知责任：在做出行政处罚决定前，应书面告知当事人违法事实及其享有的陈述、申辩、要求听证等权利。
5.决定责任：决定给予行政处罚的，应制作《行政处罚决定书》，载明违法事实和证据、处罚依据和内容、申请行政复议或提起行政诉讼的途径和期限等。
6.送达责任：《行政处罚决定书》应在规定期限内依法送达当事人。
7.执行责任：监督当事人在规定的期限内履行生效的行政处罚决定。当事人在法定期限内既不申请行政复议或者提起行政诉讼，又不履行处罚决定的，可依法采取加处罚款或向人民法院申请强制执行等措施。
8.其他法律法规政策规定应履行的责任。 </t>
  </si>
  <si>
    <t>对燃气用户加热、倒灌瓶装燃气或者自行倾倒瓶内残液的处罚</t>
  </si>
  <si>
    <t>【地方政府规章】《新疆维吾尔自治区城市供热供水供气管理办法》(新疆维吾尔自治区人民政府令第142号　2006年11月7日自治区第十届人民政府第33次常务会议讨论通过　2006年11月22日发布　自2007年1月1日起施行)
第五十四条：燃气用户应当遵守下列规定：
　　（一）按照合同约定的用途和燃气安全使用规则，正确使用燃气；
　　（二）管道燃气用户应当使用与当地燃气相适配的燃气器具，不得安装、使用国家明令淘汰的燃气器具；
　　（三）不得盗用或者转供燃气，损坏燃气设施；
　　（四）不得用燃气管道作为负重支架或者接地引线；
　　（五）不得擅自拆卸、改装燃气设施，改换气瓶检验标识；
　　（六）不得加热、倒灌瓶装燃气或者自行倾倒瓶内残液。
第七十条：用户违反本办法第四十条、第四十七条、第五十四条规定的，责令限期改正，对公民处200元以下罚款，对法人或者其他组织处1000元以下罚款；属于经营活动的，处1万元以上3万元以下罚款。</t>
  </si>
  <si>
    <t>对燃气经营者不按照燃气经营许可证的规定从事燃气经营活动的处罚</t>
  </si>
  <si>
    <t>【行政法规】《城镇燃气管理条例》（2010年11月19日中华人民共和国国务院令第583号公布　根据2016年2月6日《国务院关于修改部分行政法规的决定》修订）
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</si>
  <si>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对燃气经营者倒卖、抵押、出租、出借、转让、涂改燃气经营许可证的处罚</t>
  </si>
  <si>
    <t>【行政法规】《城镇燃气管理条例》（2010年11月19日中华人民共和国国务院令第583号公布　根据2016年2月6日《国务院关于修改部分行政法规的决定》修订）
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</si>
  <si>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对燃气经营者未履行必要告知义务擅自停止供气、调整供气量，或者未经审批擅自停业或者歇业的处罚</t>
  </si>
  <si>
    <t>【行政法规】《城镇燃气管理条例》（2010年11月19日中华人民共和国国务院令第583号公布　根据2016年2月6日《国务院关于修改部分行政法规的决定》修订）
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
【地方政府规章】《新疆维吾尔自治区城市供热供水供气管理办法》（2006年11月22日自治区政府令第142号发布）
第六十八条：经营者违反本办法规定，有下列行为之一的，责令限期改正，给予警告，可以并处3000元以上1万元以下罚款；逾期不改的，责令停业整顿，依法撤销经营许可：
　　（一）提供的热、水、气质量不符合国家规定的标准或者造成重大质量、安全事故的；
　　（二）擅自减少、暂停停止供应热、水、气的；
　　（三）未履行维护、维修管网和设施、设备的义务或者发生故障后未及时抢修，造成大面积或者长时间停热、停水、停气的。
　　前款第（一）项行为构成犯罪的，依法追究刑事责任；给用户造成经济损失的，依法承担赔偿责任。</t>
  </si>
  <si>
    <t>对燃气经营者向未取得燃气经营许可证的单位或者个人提供用于经营的燃气的处罚</t>
  </si>
  <si>
    <t>对燃气经营者在不具备安全条件的场所储存燃气的处罚</t>
  </si>
  <si>
    <t>【行政法规】《城镇燃气管理条例》（2010年11月19日中华人民共和国国务院令第583号公布　根据2016年2月6日《国务院关于修改部分行政法规的决定》修订）
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</si>
  <si>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对燃气经营者要求燃气用户购买其指定的产品或者接受其提供的服务的处罚</t>
  </si>
  <si>
    <t>对燃气经营者未向燃气用户持续、稳定、安全供应符合国家质量标准的燃气，或者未对燃气用户的燃气设施定期进行安全检查的处罚</t>
  </si>
  <si>
    <t>【行政法规】《城镇燃气管理条例》（2010年11月19日中华人民共和国国务院令第583号公布　根据2016年2月6日《国务院关于修改部分行政法规的决定》修订）
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
【地方政府规章】《新疆维吾尔自治区城市供热供水供气管理办法》（2006年11月22日自治区政府令第142号发布）
第四十九条：管道燃气气源提供方应当按照国家规定的燃气质量、压力和计量标准向经营者和用户提供燃气。
第六十八条：经营者违反本办法规定，有下列行为之一的，责令限期改正，给予警告，可以并处3000元以上1万元以下罚款；逾期不改的，责令停业整顿，依法撤销经营许可：
　　（一）提供的热、水、气质量不符合国家规定的标准或者造成重大质量、安全事故的；
　　（二）擅自减少、暂停停止供应热、水、气的；
　　（三）未履行维护、维修管网和设施、设备的义务或者发生故障后未及时抢修，造成大面积或者长时间停热、停水、停气的。
　　前款第（一）项行为构成犯罪的，依法追究刑事责任；给用户造成经济损失的，依法承担赔偿责任。
第七十三条：气源提供方违反本办法第四十九条规定的，责令停业整顿，并处1万元以上3万元以下罚款。
　　因提供不符合国家规定标准的燃气造成人身伤亡或者重大财产损失，构成犯罪的，依法追究刑事责任；给经营者或者用户造成经济损失的，依法承担赔偿责任。</t>
  </si>
  <si>
    <t>对擅自为非自有气瓶充装燃气或者销售未经许可的充装单位充装的瓶装燃气的处罚</t>
  </si>
  <si>
    <t>【行政法规】《城镇燃气管理条例》（2010年11月19日中华人民共和国国务院令第583号公布　根据2016年2月6日《国务院关于修改部分行政法规的决定》修订）
第四十七条：违反本条例规定，擅自为非自有气瓶充装燃气或者销售未经许可的充装单位充装的瓶装燃气的，依照国家有关气瓶安全监察的规定进行处罚。
　　违反本条例规定，销售充装单位擅自为非自有气瓶充装的瓶装燃气的，由燃气管理部门责令改正，可以处1万元以下罚款。
　　违反本条例规定，冒用其他企业名称或者标识从事燃气经营、服务活动，依照有关反不正当竞争的法律规定进行处罚</t>
  </si>
  <si>
    <t>对销售充装单位擅自为非自有气瓶充装的瓶装燃气的处罚</t>
  </si>
  <si>
    <t>对冒用其他企业名称或者标识从事燃气经营、服务活动的处罚</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</si>
  <si>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</si>
  <si>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【行政法规】《城镇燃气管理条例》（2010年11月19日中华人民共和国国务院令第583号公布　根据2016年2月6日《国务院关于修改部分行政法规的决定》修订）
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</si>
  <si>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对燃气用户及相关单位和个人擅自操作公用燃气阀门的处罚</t>
  </si>
  <si>
    <t>【行政法规】《城镇燃气管理条例》（2010年11月19日中华人民共和国国务院令第583号公布　根据2016年2月6日《国务院关于修改部分行政法规的决定》修订）
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
　　（二）将燃气管道作为负重支架或者接地引线的；
　　（三）安装、使用不符合气源要求的燃气燃烧器具的；
　　（四）擅自安装、改装、拆除户内燃气设施和燃气计量装置的；
　　（五）在不具备安全条件的场所使用、储存燃气的；
　　（六）改变燃气用途或者转供燃气的；
　　（七）未设立售后服务站点或者未配备经考核合格的燃气燃烧器具安装、维修人员的；
　　（八）燃气燃烧器具的安装、维修不符合国家有关标准的。
　　盗用燃气的，依照有关治安管理处罚的法律规定进行处罚。</t>
  </si>
  <si>
    <t>对燃气用户及相关单位和个人将燃气管道作为负重支架或者接地引线的处罚</t>
  </si>
  <si>
    <t>【行政法规】《城镇燃气管理条例》（2010年11月19日中华人民共和国国务院令第583号公布　根据2016年2月6日《国务院关于修改部分行政法规的决定》修订）
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
　　（二）将燃气管道作为负重支架或者接地引线的；
　　（三）安装、使用不符合气源要求的燃气燃烧器具的；
　　（四）擅自安装、改装、拆除户内燃气设施和燃气计量装置的；
　　（五）在不具备安全条件的场所使用、储存燃气的；
　　（六）改变燃气用途或者转供燃气的；
　　（七）未设立售后服务站点或者未配备经考核合格的燃气燃烧器具安装、维修人员的；
　　（八）燃气燃烧器具的安装、维修不符合国家有关标准的。
　　盗用燃气的，依照有关治安管理处罚的法律规定进行处罚。
【地方政府规章】《新疆维吾尔自治区城市供热供水供气管理办法》（2006年11月22日自治区政府令第142号发布）
第五十四条：燃气用户应当遵守下列规定：
　　（一）按照合同约定的用途和燃气安全使用规则，正确使用燃气；
　　（二）管道燃气用户应当使用与当地燃气相适配的燃气器具，不得安装、使用国家明令淘汰的燃气器具；
　　（三）不得盗用或者转供燃气，损坏燃气设施；
　　（四）不得用燃气管道作为负重支架或者接地引线；
　　（五）不得擅自拆卸、改装燃气设施，改换气瓶检验标识；
　　（六）不得加热、倒灌瓶装燃气或者自行倾倒瓶内残液。
第七十条：用户违反本办法第四十条、第四十七条、第五十四条规定的，责令限期改正，对公民处200元以下罚款，对法人或者其他组织处1000元以下罚款；属于经营活动的，处1万元以上3万元以下罚款。</t>
  </si>
  <si>
    <t>对燃气用户及相关单位和个人安装、使用不符合气源要求的燃气燃烧器具的处罚</t>
  </si>
  <si>
    <t>对燃气用户及相关单位和个人擅自安装、改装、拆除户内燃气设施和燃气计量装置的处罚</t>
  </si>
  <si>
    <t>对燃气用户及相关单位和个人在不具备安全条件的场所使用、储存燃气的处罚</t>
  </si>
  <si>
    <t>对燃气用户及相关单位和个人改变燃气用途或者转供燃气的处罚</t>
  </si>
  <si>
    <t>对燃气用户及相关单位和个人未设立售后服务站点或者未配备经考核合格的燃气燃烧器具安装、维修人员的处罚</t>
  </si>
  <si>
    <t>对燃气用户及相关单位和个人燃气燃烧器具的安装、维修不符合国家有关标准的处罚</t>
  </si>
  <si>
    <t>对在燃气设施保护范围内进行爆破、取土等作业或者动用明火的处罚</t>
  </si>
  <si>
    <t>【行政法规】《城镇燃气管理条例》（2010年11月19日中华人民共和国国务院令第583号公布　根据2016年2月6日《国务院关于修改部分行政法规的决定》修订）
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
　　（二）倾倒、排放腐蚀性物质的；
　　（三）放置易燃易爆物品或者种植深根植物的；
　　（四）未与燃气经营者共同制定燃气设施保护方案，采取相应的安全保护措施，从事敷设管道、打桩、顶进、挖掘、钻探等可能影响燃气设施安全活动的。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
【地方政府规章】《新疆维吾尔自治区城市供热供水供气管理办法》（2006年11月22日自治区政府令第142号发布）
第十二条：禁止在城市供热、水、气公共管网及其附属设施，以及燃气供应站点的安全保护范围内实施下列行为：
　　（一）违反专项规划修建建筑物、构筑物及其他设施；
　　（二）堆放易燃易爆物品，或者倾倒、排放腐蚀性液体、气体；
　  （三）开沟挖渠、挖坑取土、钻孔或者种植深根植物；
　　（四）违反国家有关技术标准、规范进行勘察、施工等建设活动；
　　（五）其他损坏供热、水、气公共管网及其附属设施，影响其安全、正常运转的行为。
第七十一条：违反本办法第十二条、第二十三条、第二十四条规定的，责令停止违法行为，拆除违法建筑物、构筑物和设施、设备，可以并处5000元以上3万元以下罚款；构成犯罪的，依法追究刑事责任；给经营者和用户造成经济损失的，依法承担赔偿责任。</t>
  </si>
  <si>
    <t>对毁损、覆盖、涂改、擅自拆除或者移动燃气设施安全警示标志的处罚</t>
  </si>
  <si>
    <t>【行政法规】《城镇燃气管理条例》（2010年11月19日中华人民共和国国务院令第583号公布　根据2016年2月6日《国务院关于修改部分行政法规的决定》修订）
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
　　（二）倾倒、排放腐蚀性物质的；
　　（三）放置易燃易爆物品或者种植深根植物的；
　　（四）未与燃气经营者共同制定燃气设施保护方案，采取相应的安全保护措施，从事敷设管道、打桩、顶进、挖掘、钻探等可能影响燃气设施安全活动的。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t>
  </si>
  <si>
    <t>对建设工程施工范围内有地下燃气管线等重要燃气设施，建设单位未会同施工单位与管道燃气经营者共同制定燃气设施保护方案，或者建设单位、施工单位未采取相应的安全保护措施的处罚</t>
  </si>
  <si>
    <t>【行政法规】《城镇燃气管理条例》（2010年11月19日中华人民共和国国务院令第583号公布　根据2016年2月6日《国务院关于修改部分行政法规的决定》修订）
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</si>
  <si>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对擅自使用没有国家技术标准又未经审定的新技术、新材料的处罚</t>
  </si>
  <si>
    <t>【部门规章】《市政公用设施抗灾设防管理规定》（中华人民共和国住房和城乡建设部令第23号，《住房和城乡建设部关于修改〈市政公用设施抗灾设防管理规定〉等部门规章的决定》已经第20次部常务会议审议通过，现予发布，自发布之日起施行。）
第三十一条：违反本规定，擅自使用没有国家技术标准又未经审定的新技术、新材料的，由县级以上地方人民政府住房城乡建设主管部门责令限期改正，并处以1万元以上3万元以下罚款。                                                                                    【部门规章】《房屋建筑工程抗震设防管理规定》（中华人民共和国住房和城乡建设部令第23号，《住房和城乡建设部关于修改〈市政公用设施抗灾设防管理规定〉等部门规章的决定》
第二十五条：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</si>
  <si>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对未领取建设工程施工许可证擅自开工，进行地下工程建设的处罚</t>
  </si>
  <si>
    <t>【部门规章】《城市地下空间开发利用管理规定》（1997年10月27日建设部令第58号发布　2001年11月20日根据《建设部关于修改〈城市地下空间开发利用管理规定〉的决定》修正）
第三十一条：有下列行为之一的，县级以上人民政府建设行政主管部门根据有关法律、法规处罚。
　　（一）未领取建设工程施工许可证擅自开工，进行地下工程建设的；
　　（二）设计文件未按照规定进行设计审查，擅自施工的；
　　（三）不按照工程设计图纸进行施工的；
　　（四）在使用或者装饰装修中擅自改变地下工程结构设计的；
　　（五）地下工程的专用设备、器材的定型、生产未执行国家统一标准的。</t>
  </si>
  <si>
    <t>对设计文件未按照规定进行设计审查，擅自施工的处罚</t>
  </si>
  <si>
    <t>对不按照工程设计图纸进行施工的处罚</t>
  </si>
  <si>
    <t>对在使用或者装饰装修中擅自改变地下工程结构设计的处罚</t>
  </si>
  <si>
    <t>对地下工程的专用设备、器材的定型、生产未执行国家统一标准的处罚</t>
  </si>
  <si>
    <t>对将安装有淘汰便器水箱和配件的新建房屋验收交付使用的处罚</t>
  </si>
  <si>
    <t>【部门规章】《城市房屋便器水箱应用监督管理办法》（中华人民共和国住房和城乡建设部令第23号，《住房和城乡建设部关于修改〈市政公用设施抗灾设防管理规定〉等部门规章的决定》已经第20次部常务会议审议通过，现予发布，自发布之日起施行。）
第九条： 违反本办法有下列行为之一的，由城市建设行政主管部门责令限期改正、按测算漏水量月累计征收3─5倍的加价水费，并可按每套便器水箱配件处以30─100元的罚款，最高不超过30000元：   
  （一）将安装有淘汰便器水箱和配件的新建房屋验收交付使用的；
　（二）未按更新改造计划更换淘汰便器水箱和配件的；
　（三）在限定的期限内未更换淘汰便器水箱和配件的；
　（四）对漏水严重的房屋便器水箱和配件未按期进行维修或者更新的。</t>
  </si>
  <si>
    <t>对未按更新改造计划更换淘汰便器水箱和配件的处罚</t>
  </si>
  <si>
    <t xml:space="preserve">【部门规章】《城市房屋便器水箱应用监督管理办法》（中华人民共和国住房和城乡建设部令第23号，《住房和城乡建设部关于修改〈市政公用设施抗灾设防管理规定〉等部门规章的决定》已经第20次部常务会议审议通过，现予发布，自发布之日起施行。）
第九条：　第九条 违反本办法有下列行为之一的，由城市建设行政主管部门责令限期改正、按测算漏水量月累计征收3─5倍的加价水费，并可按每套便器水箱配件处以30─100元的罚款，最高不超过30000元：
　　（一）将安装有淘汰便器水箱和配件的新建房屋验收交付使用的；
　　（二）未按更新改造计划更换淘汰便器水箱和配件的；
　　（三）在限定的期限内未更换淘汰便器水箱和配件的；
　　（四）对漏水严重的房屋便器水箱和配件未按期进行维修或者更新的。
</t>
  </si>
  <si>
    <t>对在限定的期限内未更换淘汰便器水箱和配件的处罚</t>
  </si>
  <si>
    <t>【部门规章】《城市房屋便器水箱应用监督管理办法》（中华人民共和国住房和城乡建设部令第23号，《住房和城乡建设部关于修改〈市政公用设施抗灾设防管理规定〉等部门规章的决定》已经第20次部常务会议审议通过，现予发布，自发布之日起施行。）
第九条：违反本办法有下列行为之一的，由城市建设行政主管部门责令限期改正、按测算漏水量月累计征收3—5倍的加价水费，并可按每套便器水箱配件处以30—100元的罚款，最高不超过30000元：   
    （一）将安装有淘汰便器水箱和配件的新建房屋验收交付使用的；   
    （二）未按更新改造计划更换淘汰便器水箱和配件的；   
    （三）在限定的期限内未更换淘汰便器水箱和配件的；   
    （四）对漏水严重的房屋便器水箱和配件未按期进行维修或者更新的。</t>
  </si>
  <si>
    <t>对对漏水严重的房屋便器水箱和配件未按期进行维修或者更新的处罚</t>
  </si>
  <si>
    <t>对建设单位将建设工程肢解发包的处罚</t>
  </si>
  <si>
    <t>【行政法规】《建设工程质量管理条例》（2000年1月30日中华人民共和国国务院令第279号发布　根据2017年10月7日《国务院关于修改部分行政法规的决定》第一次修订　根据2019年4月23日《国务院关于修改部分行政法规的决定》第二次修订）
第五十五条：违反本条例规定，建设单位将建设工程肢解发包的，责令改正，处工程合同价款0.5%以上1%以下的罚款；对全部或者部分使用国有资金的项目，并可以暂停项目执行或者暂停资金拨付。</t>
  </si>
  <si>
    <t>对建设单位任意压缩合理工期的处罚</t>
  </si>
  <si>
    <t>【行政法规】《建设工程质量管理条例》（2000年1月30日中华人民共和国国务院令第279号发布　根据2017年10月7日《国务院关于修改部分行政法规的决定》第一次修订　根据2019年4月23日《国务院关于修改部分行政法规的决定》第二次修订）
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</si>
  <si>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对建设单位明示或暗示设计单位或者施工单位违反工程建设强制性标准，降低工程质量的处罚</t>
  </si>
  <si>
    <t>【行政法规】《建设工程质量管理条例》（2000年1月30日中华人民共和国国务院令第279号发布　根据2017年10月7日《国务院关于修改部分行政法规的决定》第一次修订　根据2019年4月23日《国务院关于修改部分行政法规的决定》第二次修订）
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【部门规章】《实施工程建设强制性标准监督规定》（建设部令第81号）
第十六条：建设单位有下列行为之一的，责令改正，并处以２０万元以上５０万元以下的罚款：
　　（一）明示或者暗示施工单位使用不合格的建筑材料、建筑构配件和设备的；
　　（二）明示或者暗示设计单位或者施工单位违反工程建设强制性标准，降低工程质量的。</t>
  </si>
  <si>
    <t>对建设单位建设项目必须实行工程监理而未实行工程监理的处罚</t>
  </si>
  <si>
    <t>对建设单位未按照国家规定办理工程质量监督手续的处罚</t>
  </si>
  <si>
    <t>对建设单位明示或者暗示施工单位使用不合格的建筑材料、建筑构配件和设备的处罚</t>
  </si>
  <si>
    <t>【行政法规】《建设工程质量管理条例》（2000年1月30日中华人民共和国国务院令第279号发布　根据2017年10月7日《国务院关于修改部分行政法规的决定》第一次修订　根据2019年4月23日《国务院关于修改部分行政法规的决定》第二次修订）
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部门规章】《实施工程建设强制性标准监督规定》（中华人民共和国住房和城乡建设部令第52号，《住房和城乡建设部关于修改&lt;建筑工程施工许可管理办法&gt;等三部规章的决定》已经2021年1月26日第16次部务会议审议通过，现予公布，自公布之日起施行。）
第十六条：建设单位有下列行为之一的，责令改正，并处以２０万元以上５０万元以下的罚款：
　　（一）明示或者暗示施工单位使用不合格的建筑材料、建筑构配件和设备的；
　　（二）明示或者暗示设计单位或者施工单位违反工程建设强制性标准，降低工程质量的。</t>
  </si>
  <si>
    <t>对建设单位未按照国家规定将竣工验收报告、有关认可文件或者准许使用文件报送备案的处罚</t>
  </si>
  <si>
    <t>对建设单位验收不合格，擅自交付使用的处罚</t>
  </si>
  <si>
    <t>【行政法规】《建设工程质量管理条例》（2000年1月30日中华人民共和国国务院令第279号发布　根据2017年10月7日《国务院关于修改部分行政法规的决定》第一次修订　根据2019年4月23日《国务院关于修改部分行政法规的决定》第二次修订）
第五十八条：违反本条例规定，建设单位有下列行为之一的，责令改正，处工程合同价款2%以上4%以下的罚款；造成损失的，依法承担赔偿责任：
　　（一）未组织竣工验收，擅自交付使用的；
　　（二）验收不合格，擅自交付使用的；
　　（三）对不合格的建设工程按照合格工程验收的。</t>
  </si>
  <si>
    <t>对建设单位对不合格的建设工程按照合格工程验收的处罚</t>
  </si>
  <si>
    <t>对建设工程竣工验收后，建设单位未向建设行政主管部门或者其他有关部门移交建设项目档案的处罚</t>
  </si>
  <si>
    <t>【行政法规】《建设工程质量管理条例》（2000年1月30日中华人民共和国国务院令第279号发布　根据2017年10月7日《国务院关于修改部分行政法规的决定》第一次修订　根据2019年4月23日《国务院关于修改部分行政法规的决定》第二次修订）
第五十九条：违反本条例规定，建设工程竣工验收后，建设单位未向建设行政主管部门或者其他有关部门移交建设项目档案的，责令改正，处1万元以上10万元以下的罚款。
【部门规章】《城市建设档案管理规定》（1997年12月23日建设部令第61号发布　根据2001年7月4日中华人民共和国建设部令第90号《建设部发布关于修改〈城市建设档案管理规定〉的决定》修正　，根据2011年1月26日中华人民共和国住房和城乡建设部令第9号《住房和城乡建设部关于废止和修改部分规章的决定》、2019年3月13日中华人民共和国住房和城乡建设部令第47号《住房和城乡建设部关于修改部分部门规章的决定修订）
第十三条：建设工程竣工验收后，建设单位未按照本规定移交建设工程档案的，依照《建设工程质量管理条例》的规定处罚。</t>
  </si>
  <si>
    <t>对工程监理单位转让监理业务的处罚</t>
  </si>
  <si>
    <t>【法律】《中华人民共和国建筑法》（1997年11月1日第八届全国人民代表大会常务委员会第二十八次会议通过　根据2011年4月22日第十一届全国人民代表大会常务委员会第二十次会议《关于修改〈中华人民共和国建筑法〉的决定》第一次修正　根据2019年4月23日第十三届全国人民代表大会常务委员会第十次会议《关于修改〈中华人民共和国建筑法〉等八部法律的决定》第二次修正）
第六十九：工程监理单位与建设单位或者建筑施工企业串通，弄虚作假、降低工程质量的，责令改正，处以罚款，降低资质等级或者吊销资质证书；有违法所得的，予以没收；造成损失的，承担连带赔偿责任；构成犯罪的，依法追究刑事责任。
　　工程监理单位转让监理业务的，责令改正，没收违法所得，可以责令停业整顿，降低资质等级；情节严重的，吊销资质证书。
【行政法规】《建设工程质量管理条例》（2000年1月30日中华人民共和国国务院令第279号发布　根据2017年10月7日《国务院关于修改部分行政法规的决定》第一次修订　根据2019年4月23日《国务院关于修改部分行政法规的决定》第二次修订）
第六十二条：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工程监理单位转让工程监理业务的，责令改正，没收违法所得，处合同约定的监理酬金25%以上50%以下的罚款；可以责令停业整顿，降低资质等级；情节严重的，吊销资质证书。</t>
  </si>
  <si>
    <t>对勘察单位、设计单位未按照法律、法规和工程建设强制性标准进行勘察、设计的处罚</t>
  </si>
  <si>
    <t>【行政法规】《建设工程安全生产管理条例》（国务院令第393号，已经2003年11月12日国务院第28次常务会议通过，现予公布，自2004年2月1日起施行。）
第五十六：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
【行政法规】《建设工程勘察设计管理条例》（2000年9月25日中华人民共和国国务院令第293号公布　根据2015年6月12日《国务院关于修改〈建设工程勘察设计管理条例〉的决定》第一次修订　根据2017年10月7日《国务院关于修改部分行政法规的决定》第二次修订）
第四十一条：违反本条例规定，有下列行为之一的，依照《建设工程质量管理条例》第六十三条的规定给予处罚：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
【行政法规】《建设工程质量管理条例》（2000年1月30日中华人民共和国国务院令第279号发布　根据2017年10月7日《国务院关于修改部分行政法规的决定》第一次修订　根据2019年4月23日《国务院关于修改部分行政法规的决定》第二次修订）
第六十三条：违反本条例规定，有下列行为之一的，责令改正，处10万元以上30万元以下的罚款：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t>
  </si>
  <si>
    <t>对设计单位未根据勘察成果文件进行工程设计的处罚</t>
  </si>
  <si>
    <t>【行政法规】《建设工程勘察设计管理条例》（2000年9月25日中华人民共和国国务院令第293号公布　根据2015年6月12日《国务院关于修改〈建设工程勘察设计管理条例〉的决定》第一次修订　根据2017年10月7日《国务院关于修改部分行政法规的决定》第二次修订）
第四十一条：违反本条例规定，有下列行为之一的，依照《建设工程质量管理条例》第六十三条的规定给予处罚：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
【行政法规】《建设工程质量管理条例》（2000年1月30日中华人民共和国国务院令第279号发布　根据2017年10月7日《国务院关于修改部分行政法规的决定》第一次修订　根据2019年4月23日《国务院关于修改部分行政法规的决定》第二次修订）
第六十三条：违反本条例规定，有下列行为之一的，责令改正，处10万元以上30万元以下的罚款：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t>
  </si>
  <si>
    <t>对设计单位指定建筑材料、建筑构配件的生产厂、供应商的处罚</t>
  </si>
  <si>
    <t>对工程监理单位将不合格的建设工程、建筑材料、建筑构配件和设备按照合格签字的处罚</t>
  </si>
  <si>
    <t>【行政法规】《建设工程质量管理条例》（2000年1月30日中华人民共和国国务院令第279号发布　根据2017年10月7日《国务院关于修改部分行政法规的决定》第一次修订　根据2019年4月23日《国务院关于修改部分行政法规的决定》第二次修订）
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t>
  </si>
  <si>
    <t>对注册建筑师、注册结构工程师、监理工程师等注册执业人员因过错造成质量事故的处罚</t>
  </si>
  <si>
    <t>【行政法规】《建设工程质量管理条例》（2000年1月30日中华人民共和国国务院令第279号发布　根据2017年10月7日《国务院关于修改部分行政法规的决定》第一次修订　根据2019年4月23日《国务院关于修改部分行政法规的决定》第二次修订）
第七十二条：违反本条例规定，注册建筑师、注册结构工程师、监理工程师等注册执业人员因过错造成质量事故的，责令停止执业1年；造成重大质量事故的，吊销执业资格证书，5年以内不予注册；情节特别恶劣的，终身不予注册。</t>
  </si>
  <si>
    <t>对给予单位罚款处罚的单位直接负责的主管人员和其他直接责任人员的处罚</t>
  </si>
  <si>
    <t>【行政法规】《建设工程质量管理条例》（2000年1月30日中华人民共和国国务院令第279号发布　根据2017年10月7日《国务院关于修改部分行政法规的决定》第一次修订　根据2019年4月23日《国务院关于修改部分行政法规的决定》第二次修订）
第七十三条：依照本条例规定，给予单位罚款处罚的，对单位直接负责的主管人员和其他直接责任人员处单位罚款数额百分之五以上百分之十以下的罚款。</t>
  </si>
  <si>
    <t>对供水、供电、供气、公安消防等部门或者单位明示或者暗示建设单位或者施工单位购买其指定的生产供应单位的建筑材料、建筑构配件和设备的处罚</t>
  </si>
  <si>
    <t>【行政法规】《建设工程质量管理条例》（2000年1月30日中华人民共和国国务院令第279号发布　根据2017年10月7日《国务院关于修改部分行政法规的决定》第一次修订　根据2019年4月23日《国务院关于修改部分行政法规的决定》第二次修订）
第七十一条：违反本条例规定，供水、供电、供气、公安消防等部门或者单位明示或者暗示建设单位或者施工单位购买其指定的生产供应单位的建筑材料、建筑构配件和设备的，责令改正。</t>
  </si>
  <si>
    <t>对超出规定执业范围或者聘用单位业务范围从事执业活动的处罚</t>
  </si>
  <si>
    <t xml:space="preserve">【部门规章】《注册监理工程师管理规定》（2006年1月26日中华人民共和国建设部令第147号发布，根据2016年9月13日中华人民共和国住房和城乡建设部令第32号《住房城乡建设部关于修改〈勘察设计注册工程师管理规定〉等11个部门规章的决定》修订）
第三十一条：注册监理工程师在执业活动中有下列行为之一的，由县级以上地方人民政府住房城乡建设主管部门给予警告，责令其改正，没有违法所得的，处以1万元以下罚款，有违法所得的，处以违法所得3倍以下且不超过3万元的罚款；造成损失的，依法承担赔偿责任；构成犯罪的，依法追究刑事责任：
　　（一）以个人名义承接业务的；
　　（二）涂改、倒卖、出租、出借或者以其他形式非法转让注册证书或者执业印章的；
　　（三）泄露执业中应当保守的秘密并造成严重后果的；
　　（四）超出规定执业范围或者聘用单位业务范围从事执业活动的；
　　（五）弄虚作假提供执业活动成果的；
　　（六）同时受聘于两个或者两个以上的单位，从事执业活动的；
　　（七）其它违反法律、法规、规章的行为。
【部门规章】《注册建造师管理规定》（2006年12月28日中华人民共和国建设部令第153号发布，根据2016年9月13日中华人民共和国住房和城乡建设部令第32号《住房城乡建设部关于修改〈勘察设计注册工程师管理规定〉等11个部门规章的决定》修订）
第二十六条：注册建造师不得有下列行为：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违反本规定，注册建造师在执业活动中有第二十六条所列行为之一的，由县级以上地方人民政府住房城乡建设主管部门或者其他有关部门给予警告，责令改正，没有违法所得的，处以1万元以下的罚款；有违法所得的，处以违法所得3倍以下且不超过3万元的罚款。
</t>
  </si>
  <si>
    <t>对同时受聘于两个或者两个以上的单位，从事执业活动的处罚</t>
  </si>
  <si>
    <t>对在执业过程中，索贿、受贿或者谋取合同约定费用外的其他利益的处罚</t>
  </si>
  <si>
    <t>【部门规章】《注册造价工程师管理办法》（2006年12月25日建设部令第150号发布，根据2016年9月13日住房和城乡建设部令第32号，2020年2月19日住房和城乡建设部令第50号修正）
第二十条：注册造价工程师不得有下列行为：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（九）超出执业范围、注册专业范围执业；
　　（十）法律、法规、规章禁止的其他行为。
    第三十六条：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部门规章】《注册建造师管理规定》（2006年12月28日中华人民共和国建设部令第153号发布，根据2016年9月13日中华人民共和国住房和城乡建设部令第32号《住房城乡建设部关于修改〈勘察设计注册工程师管理规定〉等11个部门规章的决定》修订）
第二十六条：注册建造师不得有下列行为：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违反本规定，注册建造师在执业活动中有第二十六条所列行为之一的，由县级以上地方人民政府住房城乡建设主管部门或者其他有关部门给予警告，责令改正，没有违法所得的，处以1万元以下的罚款；有违法所得的，处以违法所得3倍以下且不超过3万元的罚款。</t>
  </si>
  <si>
    <t>对在执业过程中实施商业贿赂的处罚</t>
  </si>
  <si>
    <t>对签署有虚假记载、误导性陈述的文件的处罚</t>
  </si>
  <si>
    <t>对建设单位在工程竣工验收合格之日起15日内未办理工程竣工验收备案的处罚</t>
  </si>
  <si>
    <t>【部门规章】《房屋建筑和市政基础设施工程竣工验收备案管理办法》（2000年4月4日建设部令第78号发布，根据2009年10月19日《住房和城乡建设部关于修改〈房屋建筑工程和市政基础设施工程竣工验收备案管理暂行办法〉的决定》修正）
第九条：建设单位在工程竣工验收合格之日起15日内未办理工程竣工验收备案的，备案机关责令限期改正，处20万元以上50万元以下罚款。</t>
  </si>
  <si>
    <t>对建设单位将备案机关决定重新组织竣工验收的工程，在重新组织竣工验收前，擅自使用的处罚</t>
  </si>
  <si>
    <t>【部门规章】《房屋建筑和市政基础设施工程竣工验收备案管理办法》（2000年4月4日建设部令第78号发布，根据2009年10月19日《住房和城乡建设部关于修改〈房屋建筑工程和市政基础设施工程竣工验收备案管理暂行办法〉的决定》修正）
第十条：建设单位将备案机关决定重新组织竣工验收的工程，在重新组织竣工验收前，擅自使用的，备案机关责令停止使用，处工程合同价款2%以上4%以下罚款。</t>
  </si>
  <si>
    <t>对建设单位采用虚假证明文件办理工程竣工验收备案的处罚</t>
  </si>
  <si>
    <t>【部门规章】《房屋建筑和市政基础设施工程竣工验收备案管理办法》（2000年4月4日建设部令第78号发布，根据2009年10月19日《住房和城乡建设部关于修改〈房屋建筑工程和市政基础设施工程竣工验收备案管理暂行办法〉的决定》修正）
第十一条：建设单位采用虚假证明文件办理工程竣工验收备案的，工程竣工验收无效，备案机关责令停止使用，重新组织竣工验收，处20万元以上50万元以下罚款；构成犯罪的，依法追究刑事责任。</t>
  </si>
  <si>
    <t>对设计单位、施工单位、监理单位违反建筑节能标准的处罚</t>
  </si>
  <si>
    <t>【法律】《中华人民共和国节约能源法》（1997年11月1日第八届全国人民代表大会常务委员会第二十八次会议通过　2007年10月28日第十届全国人民代表大会常务委员会第三十次会议修订　根据2016年7月2日第十二届全国人民代表大会常务委员会第二十一次会议《关于修改〈中华人民共和国节约能源法〉等六部法律的决定》第一次修正　根据2018年10月26日第十三届全国人民代表大会常务委员会第六次会议《关于修改〈中华人民共和国野生动物保护法〉等十五部法律的决定》第二次修正）
第七十九条：建设单位违反建筑节能标准的，由建设主管部门责令改正，处二十万元以上五十万元以下罚款。
　　设计单位、施工单位、监理单位违反建筑节能标准的，由建设主管部门责令改正，处十万元以上五十万元以下罚款；情节严重的，由颁发资质证书的部门降低资质等级或者吊销资质证书；造成损失的，依法承担赔偿责任。
【行政法规】《民用建筑节能条例》（国务院令第530号，已经2008年7月23日国务院第18次常务会议通过，现予公布，自2008年10月1日起施行。）
第三十九条：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
第四十条：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第四十二条：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
　　（二）墙体、屋面的保温工程施工时，未采取旁站、巡视和平行检验等形式实施监理的。
　　对不符合施工图设计文件要求的墙体材料、保温材料、门窗、采暖制冷系统和照明设备，按照符合施工图设计文件要求签字的，依照《建设工程质量管理条例》第六十七条的规定处罚。</t>
  </si>
  <si>
    <t>对工程监理单位墙体、屋面的保温工程施工时，未采取旁站、巡视和平行检验等形式实施监理的处罚</t>
  </si>
  <si>
    <t>【行政法规】《民用建筑节能条例》（国务院令第530号，已经2008年7月23日国务院第18次常务会议通过，现予公布，自2008年10月1日起施行。）
第四十二条：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
　　（二）墙体、屋面的保温工程施工时，未采取旁站、巡视和平行检验等形式实施监理的。
　　对不符合施工图设计文件要求的墙体材料、保温材料、门窗、采暖制冷系统和照明设备，按照符合施工图设计文件要求签字的，依照《建设工程质量管理条例》第六十七条的规定处罚。</t>
  </si>
  <si>
    <t>对建设单位明示或者暗示施工单位使用不符合施工图设计文件要求的墙体材料、保温材料、门窗、采暖制冷系统和照明设备的处罚</t>
  </si>
  <si>
    <t>【行政法规】《民用建筑节能条例》（国务院令第530号，已经2008年7月23日国务院第18次常务会议通过，现予公布，自2008年10月1日起施行。）
第三十七条：违反本条例规定，建设单位有下列行为之一的，由县级以上地方人民政府建设主管部门责令改正，处20万元以上50万元以下的罚款：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t>
  </si>
  <si>
    <t>对建设单位采购不符合施工图设计文件要求的墙体材料、保温材料、门窗、采暖制冷系统和照明设备的处罚</t>
  </si>
  <si>
    <t>对建设单位使用列入禁止使用目录的技术、工艺、材料和设备的处罚</t>
  </si>
  <si>
    <t>对建设单位对不符合民用建筑节能强制性标准的民用建筑项目出具竣工验收合格报告的处罚</t>
  </si>
  <si>
    <t>【行政法规】《民用建筑节能条例》（国务院令第530号，已经2008年7月23日国务院第18次常务会议通过，现予公布，自2008年10月1日起施行。）
第三十八条：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</si>
  <si>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对设计单位使用列入禁止使用目录的技术、工艺、材料和设备的处罚</t>
  </si>
  <si>
    <t>【行政法规】《民用建筑节能条例》（国务院令第530号，已经2008年7月23日国务院第18次常务会议通过，现予公布，自2008年10月1日起施行。）
第三十九条：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</si>
  <si>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对施工单位未对进入施工现场的墙体材料、保温材料、门窗、采暖制冷系统和照明设备进行查验的处罚</t>
  </si>
  <si>
    <t>【行政法规】《民用建筑节能条例》（国务院令第530号，已经2008年7月23日国务院第18次常务会议通过，现予公布，自2008年10月1日起施行。）
第四十一条：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（二）使用不符合施工图设计文件要求的墙体材料、保温材料、门窗、采暖制冷系统和照明设备的；
　　（三）使用列入禁止使用目录的技术、工艺、材料和设备的。</t>
  </si>
  <si>
    <t>对施工单位使用不符合施工图设计文件要求的墙体材料、保温材料、门窗、采暖制冷系统和照明设备的处罚</t>
  </si>
  <si>
    <t>对施工单位使用列入禁止使用目录的技术、工艺、材料和设备的处罚</t>
  </si>
  <si>
    <t>对注册执业人员未执行民用建筑节能强制性标准的处罚</t>
  </si>
  <si>
    <t>【行政法规】《民用建筑节能条例》（国务院令第530号，已经2008年7月23日国务院第18次常务会议通过，现予公布，自2008年10月1日起施行。）
第四十四条：违反本条例规定，注册执业人员未执行民用建筑节能强制性标准的，由县级以上人民政府建设主管部门责令停止执业3个月以上1年以下；情节严重的，由颁发资格证书的部门吊销执业资格证书，5年内不予注册。</t>
  </si>
  <si>
    <t>对工程监理单位未对施工组织设计中的安全技术措施或者专项施工方案进行审查的处罚</t>
  </si>
  <si>
    <t>【行政法规】《建设工程安全生产管理条例》（国务院令第393号，已经2008年7月23日国务院第18次常务会议通过，现予公布，自2008年10月1日起施行。）
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
【部门规章】《危险性较大的分部分项工程安全管理规定》（2018年3月8日中华人民共和国住房和城乡建设部令第37号发布，根据2019年3月13日中华人民共和国住房和城乡建设部令第47号《住房和城乡建设部关于修改部分部门规章的决定》修订）
第三十六条:监理单位有下列行为之一的，依照《中华人民共和国安全生产法》《建设工程安全生产管理条例》对单位进行处罚；对直接负责的主管人员和其他直接责任人员处1000元以上5000元以下的罚款：
　　（一）总监理工程师未按照本规定审查危大工程专项施工方案的；
　　（二）发现施工单位未按照专项施工方案实施，未要求其整改或者停工的；
　　（三）施工单位拒不整改或者不停止施工时，未向建设单位和工程所在地住房城乡建设主管部门报告的。</t>
  </si>
  <si>
    <t>对工程监理单位施工单位拒不整改或者不停止施工，未及时向有关主管部门报告的处罚</t>
  </si>
  <si>
    <t>对工程监理单位未依照法律、法规和工程建设强制性标准实施监理的处罚</t>
  </si>
  <si>
    <t>【行政法规】《建设工程安全生产管理条例》（国务院令第393号，已经2008年7月23日国务院第18次常务会议通过，现予公布，自2008年10月1日起施行。）
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
【部门规章】《实施工程建设强制性标准监督规定》（中华人民共和国住房和城乡建设部令第52号，《住房和城乡建设部关于修改&lt;建筑工程施工许可管理办法&gt;等三部规章的决定》已经2021年1月26日第16次部务会议审议通过，现予公布，自公布之日起施行。）
第十九条：工程监理单位违反强制性标准规定，将不合格的建设工程以及建筑材料、建筑构配件和设备按照合格签字的，责令改正，处50万元以上100万元以下的罚款，降低资质等级或者吊销资质证书；有违法所得的，予以没收；造成损失的，承担连带赔偿责任。</t>
  </si>
  <si>
    <t>对建设单位未将保证安全施工的措施或者拆除工程的有关资料报送有关部门备案的处罚</t>
  </si>
  <si>
    <t>【行政法规】《建设工程安全生产管理条例》（国务院令第393号，已经2008年7月23日国务院第18次常务会议通过，现予公布，自2008年10月1日起施行。）
第五十四:违反本条例的规定，建设单位未提供建设工程安全生产作业环境及安全施工措施所需费用的，责令限期改正；逾期未改正的，责令该建设工程停止施工。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</si>
  <si>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对建设单位对勘察、设计、施工、工程监理等单位提出不符合安全生产法律、法规和强制性标准规定的要求的处罚</t>
  </si>
  <si>
    <t>【行政法规】《建设工程安全生产管理条例》（国务院令第393号，已经2008年7月23日国务院第18次常务会议通过，现予公布，自2008年10月1日起施行。）
第五十五条: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
【部门规章】《房屋建筑和市政基础设施工程施工图设计文件审查管理办法》（2013年4月27日住房和城乡建设部令第13号公布，根据2015年5月4日中华人民共和国住房和城乡建设部令第24号《住房和城乡建设部关于修改＜房地产开发企业资质管理规定＞等部门规章的决定》、2018年12月29日中华人民共和国住房和城乡建设部令第46号《住房和城乡建设部关于修改＜房屋建筑和市政基础设施工程施工图设计文件审查管理办法＞的决定》修订）
第二十六条:建设单位违反本办法规定，有下列行为之一的，由县级以上地方人民政府住房城乡建设主管部门责令改正，处3万元罚款；情节严重的，予以通报：
　　（一）压缩合理审查周期的；
　　（二）提供不真实送审资料的；
　　（三）对审查机构提出不符合法律、法规和工程建设强制性标准要求的。
　　建设单位为房地产开发企业的，还应当依照《房地产开发企业资质管理规定》进行处理。</t>
  </si>
  <si>
    <t>对勘察单位、设计单位采用新结构、新材料、新工艺的建设工程和特殊结构的建设工程，设计单位未在设计中提出保障施工作业人员安全和预防生产安全事故的措施建议的处罚</t>
  </si>
  <si>
    <t>【行政法规】《建设工程安全生产管理条例》（国务院令第393号，已经2008年7月23日国务院第18次常务会议通过，现予公布，自2008年10月1日起施行。）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</si>
  <si>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对建设单位要求施工单位压缩合同约定的工期的处罚</t>
  </si>
  <si>
    <t>【行政法规】《建设工程安全生产管理条例》（国务院令第393号，已经2008年7月23日国务院第18次常务会议通过，现予公布，自2008年10月1日起施行。）
第五十五条：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</si>
  <si>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对施工起重机械和整体提升脚手架、模板等自升式架设设施安装、拆卸单位未编制拆装方案、制定安全施工措施的处罚</t>
  </si>
  <si>
    <t>【行政法规】《建设工程安全生产管理条例》（国务院令第393号，已经2008年7月23日国务院第18次常务会议通过，现予公布，自2008年10月1日起施行。）
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</si>
  <si>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对施工起重机械和整体提升脚手架、模板等自升式架设设施安装、拆卸单位、使用单位未由专业技术人员现场监督的处罚</t>
  </si>
  <si>
    <t>对施工起重机械和整体提升脚手架、模板等自升式架设设施安装、拆卸单位未出具自检合格证明或者出具虚假证明的处罚</t>
  </si>
  <si>
    <t>对施工起重机械和整体提升脚手架、模板等自升式架设设施安装、拆卸单位未向施工单位进行安全使用说明，办理移交手续的处罚</t>
  </si>
  <si>
    <t>对施工单位未按照国家有关规定在施工现场设置消防通道、消防水源、配备消防设施和灭火器材的处罚</t>
  </si>
  <si>
    <t>【行政法规】《建设工程安全生产管理条例》（国务院令第393号，已经2008年7月23日国务院第18次常务会议通过，现予公布，自2008年10月1日起施行。）
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</si>
  <si>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对施工单位未按照规定在施工起重机械和整体提升脚手架、模板等自升式架设设施验收合格后登记的处罚</t>
  </si>
  <si>
    <t>对施工单位未根据不同施工阶段和周围环境及季节、气候的变化，在施工现场采取相应的安全施工措施，或者在城市市区内的建设工程的施工现场未实行封闭围挡的处罚</t>
  </si>
  <si>
    <t>【行政法规】《建设工程安全生产管理条例》（国务院令第393号，已经2008年7月23日国务院第18次常务会议通过，现予公布，自2008年10月1日起施行。）
第六十四条：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
　　施工单位有前款规定第（四）项、第（五）项行为，造成损失的，依法承担赔偿责任。
【部门规章】《建筑起重机械安全监督管理规定》（住建部令第166号，已于2008年1月8日经建设部第145次常务会议讨论通过，现予发布，自2008年6月1日起施行。）
第十八条：使用单位应当履行下列安全职责：
　　（一）根据不同施工阶段、周围环境以及季节、气候的变化，对建筑起重机械采取相应的安全防护措施；
　　（二）制定建筑起重机械生产安全事故应急救援预案；
　　（三）在建筑起重机械活动范围内设置明显的安全警示标志，对集中作业区做好安全防护；
　　（四）设置相应的设备管理机构或者配备专职的设备管理人员；
　　（五）指定专职设备管理人员、专职安全生产管理人员进行现场监督检查；
　　（六）建筑起重机械出现故障或者发生异常情况的，立即停止使用，消除故障和事故隐患后，方可重新投入使用。
第三十条：违反本规定，使用单位有下列行为之一的，由县级以上地方人民政府建设主管部门责令限期改正，予以警告，并处以5000元以上3万元以下罚款：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t>
  </si>
  <si>
    <t>对施工单位在尚未竣工的建筑物内设置员工集体宿舍的处罚</t>
  </si>
  <si>
    <t>【行政法规】《建设工程安全生产管理条例》（国务院令第393号，已经2008年7月23日国务院第18次常务会议通过，现予公布，自2008年10月1日起施行。）
第六十四条：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
　　施工单位有前款规定第（四）项、第（五）项行为，造成损失的，依法承担赔偿责任。</t>
  </si>
  <si>
    <t>对施工单位施工现场临时搭建的建筑物不符合安全使用要求的处罚</t>
  </si>
  <si>
    <t>对施工单位未对因建设工程施工可能造成损害的毗邻建筑物、构筑物和地下管线等采取专项防护措施的处罚</t>
  </si>
  <si>
    <t>对施工单位使用未经验收或者验收不合格的施工起重机械和整体提升脚手架、模板等自升式架设设施的处罚</t>
  </si>
  <si>
    <t>【行政法规】《建设工程安全生产管理条例》（国务院令第393号，已经2008年7月23日国务院第18次常务会议通过，现予公布，自2008年10月1日起施行。）
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</si>
  <si>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对施工单位在施工组织设计中未编制安全技术措施、施工现场临时用电方案或者专项施工方案的处罚</t>
  </si>
  <si>
    <t>【行政法规】《建设工程安全生产管理条例（国务院令第393号，已经2008年7月23日国务院第18次常务会议通过，现予公布，自2008年10月1日起施行。）
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</si>
  <si>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对使用不符合条件的人员的处罚</t>
  </si>
  <si>
    <t>【部门规章】《建设工程质量检测管理办法》（2005年9月28日中华人民共和国建设部令第141号发布，根据2015年5月4日中华人民共和国住房和城乡建设部令第24号《住房和城乡建设部关于修改＜房地产开发企业资质管理规定＞等部门规章的决定》修订）
第二十九条：检测机构违反本办法规定，有下列行为之一的，由县级以上地方人民政府建设主管部门责令改正，可并处1万元以上3万元以下的罚款；构成犯罪的，依法追究刑事责任：
　　（一）超出资质范围从事检测活动的；
　　（二）涂改、倒卖、出租、出借、转让资质证书的；
　　（三）使用不符合条件的检测人员的；
　　（四）未按规定上报发现的违法违规行为和检测不合格事项的；
　　（五）未按规定在检测报告上签字盖章的；
　　（六）未按照国家有关工程建设强制性标准进行检测的；
　　（七）档案资料管理混乱，造成检测数据无法追溯的；
　　（八）转包检测业务的。</t>
  </si>
  <si>
    <t>对未按规定上报发现的违法违规行为和检测不合格事项的处罚</t>
  </si>
  <si>
    <t>对未按规定签字盖章的处罚</t>
  </si>
  <si>
    <t>对检测机构未按照国家有关工程建设强制性标准进行检测的处罚</t>
  </si>
  <si>
    <t>对检测机构档案资料管理混乱，造成检测数据无法追溯的处罚</t>
  </si>
  <si>
    <t>对承担安全评价、认证、检测、检验工作的机构，出具虚假证明的处罚</t>
  </si>
  <si>
    <t>【法律】《中华人民共和国安全生产法》（2002年6月29日第九届全国人民代表大会常务委员会第二十八次会议通过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根据2014年8月31日第十二届全国人民代表大会常务委员会第十次会议《关于修改〈中华人民共和国安全生产法〉的决定》第二次修正）
第八十九条：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对有前款违法行为的机构，吊销其相应资质。
【部门规章】《建设工程质量检测管理办法》（2005年9月28日中华人民共和国建设部令第141号发布，根据2015年5月4日中华人民共和国住房和城乡建设部令第24号《住房和城乡建设部关于修改＜房地产开发企业资质管理规定＞等部门规章的决定》修订）
第三十条：检测机构伪造检测数据，出具虚假检测报告或者鉴定结论的，县级以上地方人民政府建设主管部门给予警告，并处3万元罚款；给他人造成损失的，依法承担赔偿责任；构成犯罪的，依法追究其刑事责任。</t>
  </si>
  <si>
    <t>对委托方委托未取得相应资质的检测机构进行检测的处罚</t>
  </si>
  <si>
    <t>【部门规章】《建设工程质量检测管理办法》（2005年9月28日中华人民共和国建设部令第141号发布，根据2015年5月4日中华人民共和国住房和城乡建设部令第24号《住房和城乡建设部关于修改＜房地产开发企业资质管理规定＞等部门规章的决定》修订）
第三十一条：违反本办法规定，委托方有下列行为之一的，由县级以上地方人民政府建设主管部门责令改正，处1万元以上3万元以下的罚款：
　　（一）委托未取得相应资质的检测机构进行检测的；
　　（二）明示或暗示检测机构出具虚假检测报告，篡改或伪造检测报告的；
　　（三）弄虚作假送检试样的。</t>
  </si>
  <si>
    <t>对委托方弄虚作假送检试样的处罚</t>
  </si>
  <si>
    <t>对检测机构违反《建设工程质量检测管理办法》的处罚</t>
  </si>
  <si>
    <t>【部门规章】《建设工程质量检测管理办法》（2005年9月28日中华人民共和国建设部令第141号发布，根据2015年5月4日中华人民共和国住房和城乡建设部令第24号《住房和城乡建设部关于修改＜房地产开发企业资质管理规定＞等部门规章的决定》修订）
第三十二条：依照本办法规定，给予检测机构罚款处罚的，对检测机构的法定代表人和其他直接责任人员处罚款数额5%以上10%以下的罚款。</t>
  </si>
  <si>
    <t>对建设单位未对暂时不能开工的建设用地的裸露地面进行覆盖，或者未对超过三个月不能开工的建设用地的裸露地面进行绿化、铺装或者遮盖的处罚</t>
  </si>
  <si>
    <t>【法律】《中华人民共和国大气污染防治法》（1987年9月5日第六届全国人民代表大会常务委员会第二十二次会议通过　根据1995年8月29日第八届全国人民代表大会常务委员会第十五次会议《关于修改〈中华人民共和国大气污染防治法〉的决定》第一次修正　2000年4月29日第九届全国人民代表大会常务委员会第十五次会议第一次修订　2015年8月29日第十二届全国人民代表大会常务委员会第十六次会议第二次修订　根据2018年10月26日第十三届全国人民代表大会常务委员会第六次会议《关于修改〈中华人民共和国野生动物保护法〉等十五部法律的决定》第二次修正）
第一百一十五条：违反本法规定，施工单位有下列行为之一的，由县级以上人民政府住房城乡建设等主管部门按照职责责令改正，处一万元以上十万元以下的罚款；拒不改正的，责令停工整治：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t>
  </si>
  <si>
    <t>对安装单位未按照安全技术标准及安装使用说明书等检查建筑起重机械及现场施工条件的处罚</t>
  </si>
  <si>
    <t>【部门规章】《建筑起重机械安全监督管理规定》（住建部令第166号，已于2008年1月8日经建设部第145次常务会议讨论通过，现予发布，自2008年6月1日起施行。）
第十二条:安装单位应当履行下列安全职责：
　　（一）按照安全技术标准及建筑起重机械性能要求，编制建筑起重机械安装、拆卸工程专项施工方案，并由本单位技术负责人签字；
　　（二）按照安全技术标准及安装使用说明书等检查建筑起重机械及现场施工条件；
　　（三）组织安全施工技术交底并签字确认；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第二十九条:违反本规定，安装单位有下列行为之一的，由县级以上地方人民政府建设主管部门责令限期改正，予以警告，并处以5000元以上3万元以下罚款：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t>
  </si>
  <si>
    <t>对安装单位未制定建筑起重机械安装、拆卸工程生产安全事故应急救援预案的处罚</t>
  </si>
  <si>
    <t>对安装单位未将建筑起重机械安装、拆卸工程专项施工方案，安装、拆卸人员名单，安装、拆卸时间等材料报施工总承包单位和监理单位审核后，告知工程所在地县级以上地方人民政府建设主管部门的处罚</t>
  </si>
  <si>
    <t>【部门规章】《建筑起重机械安全监督管理规定》《建筑起重机械安全监督管理规定》（住建部令第166号，已于2008年1月8日经建设部第145次常务会议讨论通过，现予发布，自2008年6月1日起施行。）
第十二条:安装单位应当履行下列安全职责：
　　（一）按照安全技术标准及建筑起重机械性能要求，编制建筑起重机械安装、拆卸工程专项施工方案，并由本单位技术负责人签字；
　　（二）按照安全技术标准及安装使用说明书等检查建筑起重机械及现场施工条件；
　　（三）组织安全施工技术交底并签字确认；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第二十九条:违反本规定，安装单位有下列行为之一的，由县级以上地方人民政府建设主管部门责令限期改正，予以警告，并处以5000元以上3万元以下罚款：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t>
  </si>
  <si>
    <t>对安装单位未按照规定建立建筑起重机械安装、拆卸工程档案的处罚</t>
  </si>
  <si>
    <t>【部门规章】《建筑起重机械安全监督管理规定》（住建部令第166号，已于2008年1月8日经建设部第145次常务会议讨论通过，现予发布，自2008年6月1日起施行。）
第二十九条:违反本规定，安装单位有下列行为之一的，由县级以上地方人民政府建设主管部门责令限期改正，予以警告，并处以5000元以上3万元以下罚款：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t>
  </si>
  <si>
    <t>对使用单位未制定建筑起重机械生产安全事故应急救援预案的处罚</t>
  </si>
  <si>
    <t>【部门规章】《建筑起重机械安全监督管理规定》（住建部令第166号，已于2008年1月8日经建设部第145次常务会议讨论通过，现予发布，自2008年6月1日起施行。）
第十八条:使用单位应当履行下列安全职责：
　　（一）根据不同施工阶段、周围环境以及季节、气候的变化，对建筑起重机械采取相应的安全防护措施；
　　（二）制定建筑起重机械生产安全事故应急救援预案；
　　（三）在建筑起重机械活动范围内设置明显的安全警示标志，对集中作业区做好安全防护；
　　（四）设置相应的设备管理机构或者配备专职的设备管理人员；
　　（五）指定专职设备管理人员、专职安全生产管理人员进行现场监督检查；
　　（六）建筑起重机械出现故障或者发生异常情况的，立即停止使用，消除故障和事故隐患后，方可重新投入使用。
第三十条:违反本规定，使用单位有下列行为之一的，由县级以上地方人民政府建设主管部门责令限期改正，予以警告，并处以5000元以上3万元以下罚款：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t>
  </si>
  <si>
    <t>对使用单位建筑起重机械出现故障或者发生异常情况的，未立即停止使用，消除故障和事故隐患的处罚</t>
  </si>
  <si>
    <t>对施工总承包单位未向安装单位提供拟安装设备位置的基础施工资料，确保建筑起重机械进场安装、拆卸所需的施工条件的处罚</t>
  </si>
  <si>
    <t>【部门规章】《建筑起重机械安全监督管理规定》（住建部令第166号，已于2008年1月8日经建设部第145次常务会议讨论通过，现予发布，自2008年6月1日起施行。）
第二十一条:施工总承包单位应当履行下列安全职责：
　　（一）向安装单位提供拟安装设备位置的基础施工资料，确保建筑起重机械进场安装、拆卸所需的施工条件；
　　（二）审核建筑起重机械的特种设备制造许可证、产品合格证、制造监督检验证明、备案证明等文件；
　　（三）审核安装单位、使用单位的资质证书、安全生产许可证和特种作业人员的特种作业操作资格证书；
　　（四）审核安装单位制定的建筑起重机械安装、拆卸工程专项施工方案和生产安全事故应急救援预案；
　　（五）审核使用单位制定的建筑起重机械生产安全事故应急救援预案；
　　（六）指定专职安全生产管理人员监督检查建筑起重机械安装、拆卸、使用情况；
　　（七）施工现场有多台塔式起重机作业时，应当组织制定并实施防止塔式起重机相互碰撞的安全措施。
第三十一条：违反本规定，施工总承包单位未履行第二十一条第（一）、（三）、（四）、（五）、（七）项安全职责的，由县级以上地方人民政府建设主管部门责令限期改正，予以警告，并处以5000元以上3万元以下罚款。</t>
  </si>
  <si>
    <t>对监理单位未审核建筑起重机械安装单位、使用单位的资质证书、安全生产许可证和特种作业人员的特种作业操作资格证书的处罚</t>
  </si>
  <si>
    <t>【部门规章】《建筑起重机械安全监督管理规定》（住建部令第166号，已于2008年1月8日经建设部第145次常务会议讨论通过，现予发布，自2008年6月1日起施行。）
第二十二条:监理单位应当履行下列安全职责：
　　（一）审核建筑起重机械特种设备制造许可证、产品合格证、制造监督检验证明、备案证明等文件；
　　（二）审核建筑起重机械安装单位、使用单位的资质证书、安全生产许可证和特种作业人员的特种作业操作资格证书；
　　（三）审核建筑起重机械安装、拆卸工程专项施工方案；
　　（四）监督安装单位执行建筑起重机械安装、拆卸工程专项施工方案情况；
　　（五）监督检查建筑起重机械的使用情况；
　　（六）发现存在生产安全事故隐患的，应当要求安装单位、使用单位限期整改，对安装单位、使用单位拒不整改的，及时向建设单位报告。
第三十二条：违反本规定，监理单位未履行第二十二条第（一）、（二）、（四）、（五）项安全职责的，由县级以上地方人民政府建设主管部门责令限期改正，予以警告，并处以5000元以上3万元以下罚款。</t>
  </si>
  <si>
    <t>对施工总承包单位未审核安装单位制定的建筑起重机械安装、拆卸工程专项施工方案和生产安全事故应急救援预案的处罚</t>
  </si>
  <si>
    <t>对施工总承包单位未审核使用单位制定的建筑起重机械生产安全事故应急救援预案的处罚</t>
  </si>
  <si>
    <t>对施工总承包单位施工现场有多台塔式起重机作业时，未组织制定并实施防止塔式起重机相互碰撞的安全措施的处罚</t>
  </si>
  <si>
    <t>对监理单位未审核建筑起重机械特种设备制造许可证、产品合格证、制造监督检验证明、备案证明等文件的处罚</t>
  </si>
  <si>
    <t>对监理单位未监督安装单位执行建筑起重机械安装、拆卸工程专项施工方案情况的处罚</t>
  </si>
  <si>
    <t>对监理单位未监督检查建筑起重机械的使用情况的处罚</t>
  </si>
  <si>
    <t>对施工总承包单位未审核安装单位、使用单位的资质证书、安全生产许可证和特种作业人员的特种作业操作资格证书的处罚</t>
  </si>
  <si>
    <t>对建设单位接到监理单位报告后，未责令安装单位、使用单位立即停工整改的处罚</t>
  </si>
  <si>
    <t>【部门规章】《建筑起重机械安全监督管理规定》（住建部令第166号，已于2008年1月8日经建设部第145次常务会议讨论通过，现予发布，自2008年6月1日起施行。）
第三十三条:违反本规定，建设单位有下列行为之一的，由县级以上地方人民政府建设主管部门责令限期改正，予以警告，并处以5000元以上3万元以下罚款；逾期未改的，责令停止施工：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t>
  </si>
  <si>
    <t>对“安管人员”未取得安全生产考核合格证书的处罚</t>
  </si>
  <si>
    <t>【部门规章】《建筑施工企业主要负责人、项目负责人和专职安全生产管理人员安全生产管理规定》（住建部令第17号，已经第13次部常务会议审议通过，现予发布，自2014年9月1日起施行。）
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（一）未按规定设立安全生产管理机构的；
　　（二）未按规定配备专职安全生产管理人员的；
　　（三）危险性较大的分部分项工程施工时未安排专职安全生产管理人员现场监督的；
　　（四）“安管人员”未取得安全生产考核合格证书的。</t>
  </si>
  <si>
    <t>对“安管人员”涂改、倒卖、出租、出借或者以其他形式非法转让安全生产考核合格证书的处罚</t>
  </si>
  <si>
    <t>【部门规章】《建筑施工企业主要负责人、项目负责人和专职安全生产管理人员安全生产管理规定》（住建部令第17号，已经第13次部常务会议审议通过，现予发布，自2014年9月1日起施行。）
第二十八条：“安管人员”涂改、倒卖、出租、出借或者以其他形式非法转让安全生产考核合格证书的，由县级以上地方人民政府住房城乡建设主管部门给予警告，并处1000元以上5000元以下的罚款。</t>
  </si>
  <si>
    <t>对危险性较大的分部分项工程施工时未安排专职安全生产管理人员现场监督的处罚</t>
  </si>
  <si>
    <t>对建设单位要求建筑设计单位或者建筑施工企业违反建筑工程质量、安全标准，降低工程质量的处罚</t>
  </si>
  <si>
    <t>【法律】《中华人民共和国建筑法》（1997年11月1日第八届全国人民代表大会常务委员会第二十八次会议通过　根据2011年4月22日第十一届全国人民代表大会常务委员会第二十次会议《关于修改〈中华人民共和国建筑法〉的决定》第一次修正　根据2019年4月23日第十三届全国人民代表大会常务委员会第十次会议《关于修改〈中华人民共和国建筑法〉等八部法律的决定》第二次修正）
第七十二条：建设单位违反本法规定，要求建筑设计单位或者建筑施工企业违反建筑工程质量、安全标准，降低工程质量的，责令改正，可以处以罚款；构成犯罪的，依法追究刑事责任。</t>
  </si>
  <si>
    <t>对建设单位采用欺骗、贿赂等不正当手段取得施工许可证的处罚</t>
  </si>
  <si>
    <t>【部门规章】《建筑工程施工许可管理办法》（中华人民共和国住房和城乡建设部令第52号，《住房和城乡建设部关于修改&lt;建筑工程施工许可管理办法&gt;等三部规章的决定》已经2021年1月26日第16次部务会议审议通过，现予公布，自公布之日起施行。）
第十三条：建设单位采用欺骗、贿赂等不正当手段取得施工许可证的，由原发证机关撤销施工许可证，责令停止施工，并处1万元以上3万元以下罚款；构成犯罪的，依法追究刑事责任。</t>
  </si>
  <si>
    <t>对建设单位隐瞒有关情况或者提供虚假材料申请施工许可证的处罚</t>
  </si>
  <si>
    <t>【部门规章】《建筑工程施工许可管理办法》（中华人民共和国住房和城乡建设部令第52号，《住房和城乡建设部关于修改&lt;建筑工程施工许可管理办法&gt;等三部规章的决定》已经2021年1月26日第16次部务会议审议通过，现予公布，自公布之日起施行。）
第十四条：建设单位隐瞒有关情况或者提供虚假材料申请施工许可证的，发证机关不予受理或者不予许可，并处1万元以上3万元以下罚款；构成犯罪的，依法追究刑事责任。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t>
  </si>
  <si>
    <t>对建设单位伪造或者涂改施工许可证的处罚</t>
  </si>
  <si>
    <t>对审查机构未按规定的内容进行审查的处罚</t>
  </si>
  <si>
    <t>【部门规章】《建筑业企业资质管理规定》（2015年1月22日中华人民共和国住房和城乡建设部令第22号发布，根据2016年9月13日中华人民共和国住房和城乡建设部令第32号《住房城乡建设部关于修改〈勘察设计注册工程师管理规定〉等11个部门规章的决定》、2018年12月22日中华人民共和国住房和城乡建设部令第45号《住房城乡建设部关于修改&lt;建筑业企业资质管理规定&gt;等部门规章的决定》修订）
第三十八条：企业未按照本规定及时办理建筑业企业资质证书变更手续的，由县级以上地方人民政府住房城乡建设主管部门责令限期办理；逾期不办理的，可处以1000元以上1万元以下的罚款。
【部门规章】《工程造价咨询企业管理办法》（2006年3月22日建设部令第149号发布，根据2015年5月4日住房和城乡建设部令第24号，2016年9月13日住房和城乡建设部令第32号，2020年2月19日住房和城乡建设部令第50号修正）
第十七条：工程造价咨询企业的名称、住所、组织形式、法定代表人、技术负责人、注册资本等事项发生变更的，应当自变更确立之日起30日内，到资质许可机关办理资质证书变更手续。
第三十七条：违反本办法第十七条规定，工程造价咨询企业不及时办理资质证书变更手续的，由资质许可机关责令限期办理；逾期不办理的，可处以1万元以下的罚款。</t>
  </si>
  <si>
    <t>对审查机构未按规定填写审查意见告知书的处罚</t>
  </si>
  <si>
    <t>【部门规章】《房屋建筑和市政基础设施工程施工图设计文件审查管理办法》（2013年4月27日住房和城乡建设部令第13号公布，根据2015年5月4日中华人民共和国住房和城乡建设部令第24号《住房和城乡建设部关于修改＜房地产开发企业资质管理规定＞等部门规章的决定》、2018年12月29日中华人民共和国住房和城乡建设部令第46号《住房和城乡建设部关于修改＜房屋建筑和市政基础设施工程施工图设计文件审查管理办法＞的决定》汇编整理）
第二十四条：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（一）超出范围从事施工图审查的；
　　（二）使用不符合条件审查人员的；
　　（三）未按规定的内容进行审查的；
　　（四）未按规定上报审查过程中发现的违法违规行为的；
　　（五）未按规定填写审查意见告知书的；
　　（六）未按规定在审查合格书和施工图上签字盖章的；
　　（七）已出具审查合格书的施工图，仍有违反法律、法规和工程建设强制性标准的。</t>
  </si>
  <si>
    <t>对审查机构已出具审查合格书的施工图，仍有违反法律、法规和工程建设强制性标准的处罚</t>
  </si>
  <si>
    <t>对审查人员在虚假审查合格书上签字的处罚</t>
  </si>
  <si>
    <t>【部门规章】《房屋建筑和市政基础设施工程施工图设计文件审查管理办法（2013年4月27日住房和城乡建设部令第13号公布，根据2015年5月4日中华人民共和国住房和城乡建设部令第24号《住房和城乡建设部关于修改＜房地产开发企业资质管理规定＞等部门规章的决定》、2018年12月29日中华人民共和国住房和城乡建设部令第46号《住房和城乡建设部关于修改＜房屋建筑和市政基础设施工程施工图设计文件审查管理办法＞的决定》汇编整理）
第二十五条：审查机构出具虚假审查合格书的，审查合格书无效，县级以上地方人民政府住房城乡建设主管部门处3万元罚款，省、自治区、直辖市人民政府住房城乡建设主管部门不再将其列入审查机构名录。
　　审查人员在虚假审查合格书上签字的，终身不得再担任审查人员；对于已实行执业注册制度的专业的审查人员，还应当依照《建设工程质量管理条例》第七十二条、《建设工程安全生产管理条例》第五十八条规定予以处罚。</t>
  </si>
  <si>
    <t>对建设单位压缩合理审查周期的处罚</t>
  </si>
  <si>
    <t>【部门规章】《房屋建筑和市政基础设施工程施工图设计文件审查管理办法》（2013年4月27日住房和城乡建设部令第13号公布，根据2015年5月4日中华人民共和国住房和城乡建设部令第24号《住房和城乡建设部关于修改＜房地产开发企业资质管理规定＞等部门规章的决定》、2018年12月29日中华人民共和国住房和城乡建设部令第46号《住房和城乡建设部关于修改＜房屋建筑和市政基础设施工程施工图设计文件审查管理办法＞的决定》汇编整理）
第二十六条：建设单位违反本办法规定，有下列行为之一的，由县级以上地方人民政府住房城乡建设主管部门责令改正，处3万元罚款；情节严重的，予以通报：
　　（一）压缩合理审查周期的；
　　（二）提供不真实送审资料的；
　　（三）对审查机构提出不符合法律、法规和工程建设强制性标准要求的。
　　建设单位为房地产开发企业的，还应当依照《房地产开发企业资质管理规定》进行处理。</t>
  </si>
  <si>
    <t>对建设单位提供不真实送审资料的处罚</t>
  </si>
  <si>
    <t>对施工单位工程竣工验收后，不向建设单位出具质量保修书的处罚</t>
  </si>
  <si>
    <t>【部门规章】《房屋建筑工程质量保修办法》（建设部令第80号，已于２０００年６月２６日经第２４次部常务会议讨论通过，现予发布，自发布之日起施行。）
第十八条：施工单位有下列行为之一的，由建设行政主管部门责令改正，并处１万元以上３万元以下的罚款。
　　（一）工程竣工验收后，不向建设单位出具质量保修书的；
　　（二）质量保修的内容、期限违反本办法规定的。</t>
  </si>
  <si>
    <t>对施工单位质量保修的内容、期限违反规定的处罚</t>
  </si>
  <si>
    <t>对企业与建设单位或企业之间相互串通投标，或以行贿等不正当手段谋取中标的处罚</t>
  </si>
  <si>
    <t>【部门规章】《建筑业企业资质管理规定》（2015年1月22日中华人民共和国住房和城乡建设部令第22号发布，根据2016年9月13日中华人民共和国住房和城乡建设部令第32号《住房城乡建设部关于修改〈勘察设计注册工程师管理规定〉等11个部门规章的决定》、2018年12月22日中华人民共和国住房和城乡建设部令第45号《住房城乡建设部关于修改&lt;建筑业企业资质管理规定&gt;等部门规章的决定》修订）
第二十三条：企业申请建筑业企业资质升级、资质增项，在申请之日起前一年至资质许可决定作出前，有下列情形之一的，资质许可机关不予批准其建筑业企业资质升级申请和增项申请：
　　（一）超越本企业资质等级或以其他企业的名义承揽工程，或允许其他企业或个人以本企业的名义承揽工程的；
　　（二）与建设单位或企业之间相互串通投标，或以行贿等不正当手段谋取中标的；
　　（三）未取得施工许可证擅自施工的；
　　（四）将承包的工程转包或违法分包的；
　　（五）违反国家工程建设强制性标准施工的；
　　（六）恶意拖欠分包企业工程款或者劳务人员工资的；
　　（七）隐瞒或谎报、拖延报告工程质量安全事故，破坏事故现场、阻碍对事故调查的；
　　（八）按照国家法律、法规和标准规定需要持证上岗的现场管理人员和技术工种作业人员未取得证书上岗的；
　　（九）未依法履行工程质量保修义务或拖延履行保修义务的；
　　（十）伪造、变造、倒卖、出租、出借或者以其他形式非法转让建筑业企业资质证书的；
　　（十一）发生过较大以上质量安全事故或者发生过两起以上一般质量安全事故的；
　　（十二）其它违反法律、法规的行为。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</si>
  <si>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对企业违反国家工程建设强制性标准施工的处罚</t>
  </si>
  <si>
    <t>对企业恶意拖欠分包企业工程款或者劳务人员工资的处罚</t>
  </si>
  <si>
    <t>对企业隐瞒或谎报、拖延报告工程质量安全事故，破坏事故现场、阻碍对事故调查的处罚</t>
  </si>
  <si>
    <t>对企业按照国家法律、法规和标准规定需要持证上岗的现场管理人员和技术工种作业人员未取得证书上岗的处罚</t>
  </si>
  <si>
    <t>对企业发生过较大以上质量安全事故或者发生过两起以上一般质量安全事故的处罚</t>
  </si>
  <si>
    <t>对勘察、设计单位未依据项目批准文件，城乡规划及专业规划，国家规定的建设工程勘察、设计深度要求编制建设工程勘察、设计文件的处罚</t>
  </si>
  <si>
    <t>【行政法规】《建设工程勘察设计管理条例》（2000年9月25日中华人民共和国国务院令第293号公布　根据2015年6月12日《国务院关于修改〈建设工程勘察设计管理条例〉的决定》第一次修订　根据2017年10月7日《国务院关于修改部分行政法规的决定》第二次修订）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</si>
  <si>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对工程勘察企业不参加施工验槽的处罚</t>
  </si>
  <si>
    <t>【部门规章】《建设工程勘察质量管理办法》（2021年4月1日《住房和城乡建设部关于修改〈建设工程勘察质量管理办法〉的决定》（住房和城乡建设部令第53号）修改）
第二十二条：违反本办法规定，建设单位有下列行为之一的，由工程勘察质量监督部门责令改正，处1万元以上3万元以下的罚款：
    （一）未提供必要的现场工作条件；
    （二）未提供与工程勘察有关的原始资料或者提供的原始资料不真实、不可靠；
    （三）未组织勘察技术交底；
    （四）未组织验槽。</t>
  </si>
  <si>
    <t>对工程造价咨询企业在建筑工程计价活动中，出具有虚假记载、误导性陈述的工程造价成果文件的处罚</t>
  </si>
  <si>
    <t>【部门规章】《建筑工程施工发包与承包计价管理办法》（住房和城乡建设部令第16号，《建筑工程施工发包与承包计价管理办法》已经第9次部常务会议审议通过，现予发布，自2014年2月1日起施行。）
第二十三条：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</si>
  <si>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对区外勘察设计单位出具的施工图设计文件，建设单位未送自治区住房和城乡建设行政主管部门认定的施工图审图机构审查的处罚</t>
  </si>
  <si>
    <t>【地方政府规章】《新疆维吾尔自治区建设工程勘察设计监督管理办法》（新疆维吾尔自治区人民政府令第183号，2013年1月15日自治区第十一届人民政府第36次常务会议讨论通过，现予发布，自2013年3月1日起施行。）
第十五条：区外勘察设计单位出具的施工图设计文件，建设单位应当送自治区住房和城乡建设行政主管部门认定的施工图审图机构审查，审查规则、内容适用国务院住房和城乡建设主管部门的规定。
第二十五条：违反本办法第十一条第（一）项、第（二）项、第十五条规定的，由县（市）以上住房和城乡建设行政主管部门责令改正，处5000元以上2万元以下罚款。
　　违反本办法第十一条第（三）项规定的，由县（市）以上价格行政主管部门按照国务院《价格违法行为行政处罚规定》予以处罚。</t>
  </si>
  <si>
    <t>对区外勘察设计单位不具有从事高海拔地区、寒冷地区或者不低于同类抗震设防区的勘察设计业务经历，或者不能按照规定提供现场服务的，未与具有相应勘察设计业务经历的单位或者与项目所在地具备相应资质等级的单位联合承揽建设工程勘察设计业务或者进行技术合作，并签订联合承揽或者技术合作合同的处罚</t>
  </si>
  <si>
    <t>【地方政府规章】《新疆维吾尔自治区建设工程勘察设计监督管理办法》（新疆维吾尔自治区人民政府令第183号，2013年1月15日自治区第十一届人民政府第36次常务会议讨论通过，现予发布，自2013年3月1日起施行。）
第十二条：建设工程勘察设计单位参加勘察设计投标或者接受勘察设计业务委托，应当具备下列条件：
　　（一）具有法人资格的分支机构，未超出其资质等级许可的范围；不具有法人资格的分支机构，已取得建设工程勘察设计单位对本次业务的授权委托书；
　　（二）在投标文件或者勘察设计合同中明确的主要勘察设计人员，符合承揽项目的人员数量及资格条件要求；区外建设工程勘察设计单位的主要勘察设计人员应当与进疆备案登记人员相符；
　　（三）区外勘察设计单位不具有从事高海拔地区、寒冷地区或者不低于同类抗震设防区的勘察设计业务经历，或者不能按照本办法第十七条、第十八条的规定提供现场服务的，应当与具有相应勘察设计业务经历的单位或者与项目所在地具备相应资质等级的单位联合承揽建设工程勘察设计业务或者进行技术合作，并签订联合承揽或者技术合作合同。
　　实行招标的建设工程，由招标投标监督机构在招标文件、招标投标情况书面报告的备案监督中对前款规定内容进行核查。
第二十六条：违反本办法第十二条第一款第（三）项、第十八条第一款、第十九条、第二十条第二款规定的，由县（市）以上住房和城乡建设行政主管部门对个人处1万元以上2万元以下罚款，对单位处1万元以上3万元以下罚款。</t>
  </si>
  <si>
    <t>对验收不合格的建设工程，勘察设计项目负责人签署竣工验收合格文件的处罚</t>
  </si>
  <si>
    <t>【地方政府规章】《新疆维吾尔自治区建设工程勘察设计监督管理办法》（新疆维吾尔自治区人民政府令第183号，2013年1月15日自治区第十一届人民政府第36次常务会议讨论通过，现予发布，自2013年3月1日起施行。）
第二十条：建设工程竣工后，勘察设计单位应当按照有关规定参与竣工验收。
对验收不合格的建设工程，勘察设计项目负责人不得签署竣工验收合格文件。
第二十六条：违反本办法第十二条第一款第（三）项、第十八条第一款、第十九条、第二十条第二款规定的，由县（市）以上住房和城乡建设行政主管部门对个人处1万元以上2万元以下罚款，对单位处1万元以上3万元以下罚款。</t>
  </si>
  <si>
    <t>【部门规章】《市政公用设施抗灾设防管理规定》（住房和城乡建设部令第23号，《住房和城乡建设部关于修改〈市政公用设施抗灾设防管理规定〉等部门规章的决定》已经第20次部常务会议审议通过，现予发布，自发布之日起施行。）
第三十一条：违反本规定，擅自使用没有国家技术标准又未经审定的新技术、新材料的，由县级以上地方人民政府住房城乡建设主管部门责令限期改正，并处以1万元以上3万元以下罚款。                                                                                    【部门规章】《房屋建筑工程抗震设防管理规定》（住房和城乡建设部令第23号，《住房和城乡建设部关于修改〈市政公用设施抗灾设防管理规定〉等部门规章的决定》已经第20次部常务会议审议通过，现予发布，自发布之日起施行。）
第二十五条：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</si>
  <si>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对施工单位违反工程建设强制性标准的处罚</t>
  </si>
  <si>
    <t>【部门规章】《实施工程建设强制性标准监督规定》（中华人民共和国住房和城乡建设部令第52号，《住房和城乡建设部关于修改&lt;建筑工程施工许可管理办法&gt;等三部规章的决定》已经2021年1月26日第16次部务会议审议通过，现予公布，自公布之日起施行。）
第十八条：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</si>
  <si>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对建设单位未按规定提供工程周边环境等资料的处罚</t>
  </si>
  <si>
    <t>【部门规章】《危险性较大的分部分项工程安全管理规定》（2018年3月8日中华人民共和国住房和城乡建设部令第37号发布，根据2019年3月13日中华人民共和国住房和城乡建设部令第47号《住房和城乡建设部关于修改部分部门规章的决定》修订）
第二十九条：建设单位有下列行为之一的，责令限期改正，并处1万元以上3万元以下的罚款；对直接负责的主管人员和其他直接责任人员处1000元以上5000元以下的罚款：
　　（一）未按照本规定提供工程周边环境等资料的；
　　（二）未按照本规定在招标文件中列出危大工程清单的；
　　（三）未按照施工合同约定及时支付危大工程施工技术措施费或者相应的安全防护文明施工措施费的；
　　（四）未按照本规定委托具有相应勘察资质的单位进行第三方监测的；
　　（五）未对第三方监测单位报告的异常情况组织采取处置措施的。</t>
  </si>
  <si>
    <t>对建设单位未按照本规定在招标文件中列出危大工程清单的处罚</t>
  </si>
  <si>
    <t>对建设单位未按照施工合同约定及时支付危大工程施工技术措施费或者相应的安全防护文明施工措施费的处罚</t>
  </si>
  <si>
    <t>对建设单位未按规定委托具有相应勘察资质的单位进行第三方监测的处罚</t>
  </si>
  <si>
    <t>对建设单位未对第三方监测单位报告的异常情况组织采取处置措施的处罚</t>
  </si>
  <si>
    <t>对勘察单位未在勘察文件中说明地质条件可能造成的工程风险的处罚</t>
  </si>
  <si>
    <t>【部门规章】《危险性较大的分部分项工程安全管理规定》（2018年3月8日中华人民共和国住房和城乡建设部令第37号发布，根据2019年3月13日中华人民共和国住房和城乡建设部令第47号《住房和城乡建设部关于修改部分部门规章的决定》修订）
第三十条：勘察单位未在勘察文件中说明地质条件可能造成的工程风险的，责令限期改正，依照《建设工程安全生产管理条例》对单位进行处罚；对直接负责的主管人员和其他直接责任人员处1000元以上5000元以下的罚款。</t>
  </si>
  <si>
    <t>对设计单位未在设计文件中注明涉及危大工程的重点部位和环节，未提出保障工程周边环境安全和工程施工安全的意见的处罚</t>
  </si>
  <si>
    <t>【部门规章】《危险性较大的分部分项工程安全管理规定》（2018年3月8日中华人民共和国住房和城乡建设部令第37号发布，根据2019年3月13日中华人民共和国住房和城乡建设部令第47号《住房和城乡建设部关于修改部分部门规章的决定》修订）
第三十一条：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t>
  </si>
  <si>
    <t>对施工单位未按规定编制并审核危大工程专项施工方案的处罚</t>
  </si>
  <si>
    <t>【部门规章】《危险性较大的分部分项工程安全管理规定》（2018年3月8日中华人民共和国住房和城乡建设部令第37号发布，根据2019年3月13日中华人民共和国住房和城乡建设部令第47号《住房和城乡建设部关于修改部分部门规章的决定》修订）
第三十二条：施工单位未按照本规定编制并审核危大工程专项施工方案的，依照《建设工程安全生产管理条例》对单位进行处罚，并暂扣安全生产许可证30日；对直接负责的主管人员和其他直接责任人员处1000元以上5000元以下的罚款。</t>
  </si>
  <si>
    <t>对施工单位未对超过一定规模的危大工程专项施工方案进行专家论证的处罚</t>
  </si>
  <si>
    <t>【部门规章】《危险性较大的分部分项工程安全管理规定》（2018年3月8日中华人民共和国住房和城乡建设部令第37号发布，根据2019年3月13日中华人民共和国住房和城乡建设部令第47号《住房和城乡建设部关于修改部分部门规章的决定》修订）
第三十四条：施工单位有下列行为之一的，责令限期改正，处1万元以上3万元以下的罚款，并暂扣安全生产许可证30日；对直接负责的主管人员和其他直接责任人员处1000元以上5000元以下的罚款：
　　（一）未对超过一定规模的危大工程专项施工方案进行专家论证的；
　　（二）未根据专家论证报告对超过一定规模的危大工程专项施工方案进行修改，或者未按照本规定重新组织专家论证的；
　　（三）未严格按照专项施工方案组织施工，或者擅自修改专项施工方案的。</t>
  </si>
  <si>
    <t>对施工单位未根据专家论证报告对超过一定规模的危大工程专项施工方案进行修改，或者未按照本规定重新组织专家论证的处罚</t>
  </si>
  <si>
    <t>对施工单位未严格按照专项施工方案组织施工，或者擅自修改专项施工方案的处罚</t>
  </si>
  <si>
    <t>对施工单位项目负责人未按照本规定现场履职或者组织限期整改的处罚</t>
  </si>
  <si>
    <t>【部门规章】《危险性较大的分部分项工程安全管理规定》（2018年3月8日中华人民共和国住房和城乡建设部令第37号发布，根据2019年3月13日中华人民共和国住房和城乡建设部令第47号《住房和城乡建设部关于修改部分部门规章的决定》修订）
第三十五条：施工单位有下列行为之一的，责令限期改正，并处1万元以上3万元以下的罚款；对直接负责的主管人员和其他直接责任人员处1000元以上5000元以下的罚款：
　　（一）项目负责人未按照本规定现场履职或者组织限期整改的；
　　（二）施工单位未按照本规定进行施工监测和安全巡视的；
　　（三）未按照本规定组织危大工程验收的；
　　（四）发生险情或者事故时，未采取应急处置措施的；
　　（五）未按照本规定建立危大工程安全管理档案的。</t>
  </si>
  <si>
    <t>对施工单位施工单位未按照本规定进行施工监测和安全巡视的处罚</t>
  </si>
  <si>
    <t>对施工单位未按照本规定组织危大工程验收的处罚</t>
  </si>
  <si>
    <t>对施工单位发生险情或者事故时，未采取应急处置措施的处罚</t>
  </si>
  <si>
    <t>对施工单位未按规定建立危大工程安全管理档案的处罚</t>
  </si>
  <si>
    <t>对监理单位未按规定编制监理实施细则的处罚</t>
  </si>
  <si>
    <t>【部门规章】《危险性较大的分部分项工程安全管理规定》（2018年3月8日中华人民共和国住房和城乡建设部令第37号发布，根据2019年3月13日中华人民共和国住房和城乡建设部令第47号《住房和城乡建设部关于修改部分部门规章的决定》修订）
第三十七条：监理单位有下列行为之一的，责令限期改正，并处1万元以上3万元以下的罚款；对直接负责的主管人员和其他直接责任人员处1000元以上5000元以下的罚款：
　　（一）未按照本规定编制监理实施细则的；
　　（二）未对危大工程施工实施专项巡视检查的；
　　（三）未按照本规定参与组织危大工程验收的；
　　（四）未按照本规定建立危大工程安全管理档案的。</t>
  </si>
  <si>
    <t>对监理单位未对危大工程施工实施专项巡视检查的处罚</t>
  </si>
  <si>
    <t>【部门规章】《危险性较大的分部分项工程安全管理规定》（2018年3月8日中华人民共和国住房和城乡建设部令第37号发布，根据2019年3月13日中华人民共和国住房和城乡建设部令第47号《住房和城乡建设部关于修改部分部门规章的决定》修订）
第三十七条：监理单位有下列行为之一的，责令限期改正，并处1万元以上3万元以下的罚款；对直接负责的主管人员和其他直接责任人员处1000元以上5000元以下的罚款：
　　（一）未按照本规定编制监理实施细则的；
　　（二）未对危大工程施工实施专项巡视检查的
　　（三）未按照本规定参与组织危大工程验收的；
　　（四）未按照本规定建立危大工程安全管理档案的。</t>
  </si>
  <si>
    <t>对监理单位未按照本规定参与组织危大工程验收的处罚</t>
  </si>
  <si>
    <t>对监理单位未按规定建立危大工程安全管理档案的处罚</t>
  </si>
  <si>
    <t>对监理单位未取得相应勘察资质从事第三方监测的处罚</t>
  </si>
  <si>
    <t>【部门规章】《危险性较大的分部分项工程安全管理规定》（2018年3月8日中华人民共和国住房和城乡建设部令第37号发布，根据2019年3月13日中华人民共和国住房和城乡建设部令第47号《住房和城乡建设部关于修改部分部门规章的决定》修订）
第三十八条：监测单位有下列行为之一的，责令限期改正，并处1万元以上3万元以下的罚款；对直接负责的主管人员和其他直接责任人员处1000元以上5000元以下的罚款：
　　（一）未取得相应勘察资质从事第三方监测的；
　　（二）未按照本规定编制监测方案的；
　　（三）未按照监测方案开展监测的；
　　（四）发现异常未及时报告的。</t>
  </si>
  <si>
    <t>对监理单位未按规定编制监测方案的处罚</t>
  </si>
  <si>
    <t>对监理单位未按照监测方案开展监测的处罚</t>
  </si>
  <si>
    <t>对监理单位发现异常未及时报告的处罚</t>
  </si>
  <si>
    <t>对未经依法认定的新型墙体材料进入新型墙体材料市场的处罚</t>
  </si>
  <si>
    <t>【省级地方性法规】《新疆维吾尔自治区促进新型墙体材料发展应用条例》（2008年1月5日新疆维吾尔自治区第十届人民代表大会常务委员会第三十六次会议通过）
第十一条：未经依法认定的新型墙体材料不得进入新型墙体材料市场。
　　经依法认定的新型墙体材料在使用过程中发现不符合认定条件的，应当责令召回产品，限期整改；逾期仍然达不到认定条件的，应当撤销认定，收回认定证书，并向社会公布。
第十九条：违反本条例第十一条第一款规定的，由墙体材料管理机构没收墙体材料和违法所得，可以并处5000元以上3万元以下罚款。</t>
  </si>
  <si>
    <t>对城市新建、改建、扩建的建筑工程施工前，建设单位未按照国家和自治区有关规定缴纳新型墙体材料专项基金的处罚</t>
  </si>
  <si>
    <t xml:space="preserve">【省级地方性法规】《新疆维吾尔自治区促进新型墙体材料发展应用条例》 （2008年1月5日新疆维吾尔自治区第十届人民代表大会常务委员会第三十六次会议通过）
第十二条：城市新建、改建、扩建的建筑工程施工前，建设单位应当按照国家和自治区有关规定缴纳新型墙体材料专项基金。
    建设单位在主体工程完工后，内外墙体面层覆盖前向工程所在地墙体材料管理机构申请核验新型墙体材料使用情况，经验收后按照国家和自治区有关规定向建设单位返还新型墙体材料专项基金。
第二十条：违反本条例第十二条第一款规定的，由墙体材料管理机构责令限期缴纳；逾期不缴纳的，由墙体材料管理机构依法申请人民法院强制执行，并按日加收未缴新型墙体材料专项基金万分之五的滞纳金。
</t>
  </si>
  <si>
    <t>对在国家禁止使用实心粘土砖的城市，除修缮古建筑、文物等特殊建筑物外，使用实心粘土砖的处罚</t>
  </si>
  <si>
    <t>【省级地方性法规】《新疆维吾尔自治区促进新型墙体材料发展应用条例》 （2008年1月5日新疆维吾尔自治区第十届人民代表大会常务委员会第三十六次会议通过）
第十五条：在国家禁止使用实心粘土砖的城市，除修缮古建筑、文物等特殊建筑物外，不得使用实心粘土砖。
第二十二条：违反本条例第十五条规定的，由墙体材料管理机构责令限期改正；逾期不改正的，按实心粘土砖使用量，处以每立方米30元以上50元以下罚款。</t>
  </si>
  <si>
    <t>对在国家禁止使用实心粘土砖的城市规划区内，新建、改建、扩建建筑工程，设计单位未在建筑工程设计中应用新型墙体材料的处罚</t>
  </si>
  <si>
    <t>【省级地方性法规】《新疆维吾尔自治区促进新型墙体材料发展应用条例》（2008年1月5日新疆维吾尔自治区第十届人民代表大会常务委员会第三十六次会议通过）
第十六条：在国家禁止使用实心粘土砖的城市规划区内，新建、改建、扩建建筑工程，设计单位应当在建筑工程设计中应用新型墙体材料。
　　施工图设计文件审查机构应当对施工图设计文件中应用新型墙体材料的内容进行审查。
　　建设单位和施工单位应当按照施工图设计文件要求使用新型墙体材料。
　　监理单位应当按照施工图设计文件的要求，对工程施工中使用新型墙体材料情况进行监理。
第二十三条：违反本条例第十六条规定的，由建设行政主管部门处以3万元以上5万元以下的罚款。</t>
  </si>
  <si>
    <t>对施工图设计文件审查机构未对施工图设计文件中应用新型墙体材料的内容进行审查的处罚</t>
  </si>
  <si>
    <t>对建设单位和施工单位未按照施工图设计文件要求使用新型墙体材料的处罚</t>
  </si>
  <si>
    <t>对监理单位未按照施工图设计文件的要求，对工程施工中使用新型墙体材料情况进行监理的处罚</t>
  </si>
  <si>
    <t>对在城市规划区内，新建实心粘土砖生产企业的处罚</t>
  </si>
  <si>
    <t>【省级地方性法规】《新疆维吾尔自治区促进新型墙体材料发展应用条例》（2008年1月5日新疆维吾尔自治区第十届人民代表大会常务委员会第三十六次会议通过
第十七条：在城市规划区内，不得新建实心粘土砖生产企业。
　　在城市规划区内，已经建立的实心粘土砖生产企业，国土资源主管部门不得批准其新增用地和扩大取土范围。
第二十四条：违反本条例第十七条第一款规定的，由墙体材料管理机构提请县级以上人民政府依法取缔，没收违法所得。</t>
  </si>
  <si>
    <t>对擅自现场搅拌混凝土的处罚</t>
  </si>
  <si>
    <t>【部门规章】《散装水泥管理办法》商务部、财政部、建设部、铁道部、交通部、国家质量监督检验检疫总局、国家环境保护总局令（2004年第5号）
第十四条：县级以上地方人民政府有关部门应当鼓励发展预拌混凝土和预拌砂浆，根据实际情况限期禁止城市市区现场搅拌混凝土，具体规定由国务院商务行政主管部门会同国务院建设行政主管部门制定。
第二十条：违反本办法第十四条规定，擅自现场搅拌混凝土的，由有关部门依据有关规定处罚。</t>
  </si>
  <si>
    <t>对不使用或不完全使用散装水泥的预拌混凝土、预拌砂浆生产企业的处罚</t>
  </si>
  <si>
    <t>【部门规章】《散装水泥管理办法》商务部、财政部、建设部、铁道部、交通部、国家质量监督检验检疫总局、国家环境保护总局令（2004年第5号）
第十五条：预拌混凝土、预拌砂浆生产企业必须全部使用散装水泥。水泥制品生产企业也应当积极使用散装水泥。
第二十一条：违反本办法第十五条规定，不使用或不完全使用散装水泥的预拌混凝土、预拌砂浆生产企业，由建设行政主管部门责令整改，并可处以每立方米混凝土100元或者每吨袋装水泥300元的罚款，但罚款总额不超过30000元。</t>
  </si>
  <si>
    <t>对在城区施工现场搅拌混凝土的处罚</t>
  </si>
  <si>
    <t>【地方政府规章】《新疆维吾尔自治区散装水泥管理办法》（2002年9月29日自治区人民政府第19次常务会议通过，根据2004年10月11日《新疆维吾尔自治区人民政府关于修改〈自治区医疗机构管理办法〉等4件规章的决定》修正。）
第十六条：违反本办法规定，在城区施工现场搅拌混凝土的，由建设行政主管部门责令限期改正；逾期不改正的，对建设单位按其现场搅拌的混凝土量每立方米处以50元的罚款，但最高不得超过30000元。</t>
  </si>
  <si>
    <t>对依法应当进行消防设计审查的建设工程，未经依法审查或者审查不合格，擅自施工的处罚</t>
  </si>
  <si>
    <t>【法律】《中华人民共和国消防法》（1998年4月29日第九届全国人民代表大会常务委员会第二次会议通过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根据2019年4月23日第十三届全国人民代表大会常务委员会第十次会议《关于修改〈中华人民共和国建筑法〉等八部法律的决定》第一次修正　根据2021年4月29日第十三届全国人民代表大会常务委员会第二十八次会议《关于修改〈中华人民共和国道路交通安全法〉等八部法律的决定》第二次修正）
第十条：对按照国家工程建设消防技术标准需要进行消防设计的建设工程，实行建设工程消防设计审查验收制度。
第十二条：特殊建设工程未经消防设计审查或者审查不合格的，建设单位、施工单位不得施工；其他建设工程，建设单位未提供满足施工需要的消防设计图纸及技术资料的，有关部门不得发放施工许可证或者批准开工报告。
第五十八条：违反本法规定，有下列行为之一的，由住房和城乡建设主管部门、消防救援机构按照各自职权责令停止施工、停止使用或者停产停业，并处三万元以上三十万元以下罚款：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（四）公众聚集场所未经消防救援机构许可，擅自投入使用、营业的，或者经核查发现场所使用、营业情况与承诺内容不符的。
    核查发现公众聚集场所使用、营业情况与承诺内容不符，经责令限期改正，逾期不整改或者整改后仍达不到要求的，依法撤销相应许可。
　　建设单位未依照本法规定在验收后报住房和城乡建设主管部门备案的，由住房和城乡建设主管部门责令改正，处五千元以下罚款。</t>
  </si>
  <si>
    <t>对依法应当进行消防验收的建设工程，未经消防验收或者消防验收不合格，擅自投入使用的处罚</t>
  </si>
  <si>
    <t>对建设工程验收后经依法抽查不合格，不停止使用的处罚</t>
  </si>
  <si>
    <t>【法律】《中华人民共和国消防法》（1998年4月29日第九届全国人民代表大会常务委员会第二次会议通过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根据2019年4月23日第十三届全国人民代表大会常务委员会第十次会议《关于修改〈中华人民共和国建筑法〉等八部法律的决定》第一次修正　根据2021年4月29日第十三届全国人民代表大会常务委员会第二十八次会议《关于修改〈中华人民共和国道路交通安全法〉等八部法律的决定》第二次修正）
第十条：对按照国家工程建设消防技术标准需要进行消防设计的建设工程，实行建设工程消防设计审查验收制度。
第十二条：特殊建设工程未经消防设计审查或者审查不合格的，建设单位、施工单位不得施工；其他建设工程，建设单位未提供满足施工需要的消防设计图纸及技术资料的，有关部门不得发放施工许可证或者批准开工报告。
第五十八条：违反本法规定，有下列行为之一的，由住房和城乡建设主管部门、消防救援机构按照各自职权责令停止施工、停止使用或者停产停业，并处三万元以上三十万元以下罚款：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（四）公众聚集场所未经消防救援机构许可，擅自投入使用、营业的，或者经核查发现场所使用、营业情况与承诺内容不符的。
     核查发现公众聚集场所使用、营业情况与承诺内容不符，经责令限期改正，逾期不整改或者整改后仍达不到要求的，依法撤销相应许可。
　　建设单位未依照本法规定在验收后报住房和城乡建设主管部门备案的，由住房和城乡建设主管部门责令改正，处五千元以下罚款。</t>
  </si>
  <si>
    <t>对公众聚集场所未经消防安全检查或者经检查不符合消防安全要求，擅自投入使用、营业的处罚</t>
  </si>
  <si>
    <t>对建设单位未依照规定在验收后报住房和城乡建设主管部门备案的处罚</t>
  </si>
  <si>
    <t>对建设单位要求建筑设计单位或者建筑施工企业降低消防技术标准设计、施工的处罚</t>
  </si>
  <si>
    <t>【法律】《中华人民共和国消防法》（1998年4月29日第九届全国人民代表大会常务委员会第二次会议通过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根据2019年4月23日第十三届全国人民代表大会常务委员会第十次会议《关于修改〈中华人民共和国建筑法〉等八部法律的决定》第一次修正　根据2021年4月29日第十三届全国人民代表大会常务委员会第二十八次会议《关于修改〈中华人民共和国道路交通安全法〉等八部法律的决定》第二次修正）
第五十九条：违反本法规定，有下列行为之一的，由住房和城乡建设主管部门责令改正或者停止施工，并处一万元以上十万元以下罚款：
　　（一）建设单位要求建筑设计单位或者建筑施工企业降低消防技术标准设计、施工的；
　　（二）建筑设计单位不按照消防技术标准强制性要求进行消防设计的；
　　（三）建筑施工企业不按照消防设计文件和消防技术标准施工，降低消防施工质量的；
　　（四）工程监理单位与建设单位或者建筑施工企业串通，弄虚作假，降低消防施工质量的。</t>
  </si>
  <si>
    <t>对建筑设计单位不按照消防技术标准强制性要求进行消防设计的处罚</t>
  </si>
  <si>
    <t>对建筑施工企业不按照消防设计文件和消防技术标准施工，降低消防施工质量的处罚</t>
  </si>
  <si>
    <t>对工程监理单位与建设单位或者建筑施工企业串通，弄虚作假，降低消防施工质量的处罚</t>
  </si>
  <si>
    <t>对擅自变动或者破坏市政公用设施的防灾设施、抗震抗风构件、隔震或者振动控制装置、安全监测系统、健康监测系统、应急自动处置系统以及地震反应观测系统等设施的处罚</t>
  </si>
  <si>
    <t>【部门规章】《市政公用设施抗灾设防管理规定》（2015年1月22日住房和城乡建设部令第23号修订）
第三十二条：违反本规定，擅自变动或者破坏市政公用设施的防灾设施、抗震抗风构件、隔震或者振动控制装置、安全监测系统、健康监测系统、应急自动处置系统以及地震反应观测系统等设施的，由县级以上地方人民政府建设主管部门责令限期改正，并对个人处以1000元以下罚款，对单位处以1万元以上3万元以下罚款。</t>
  </si>
  <si>
    <t>对未对经鉴定不符合抗震要求的市政公用设施进行改造、改建或者抗震加固，又未限制使用的处罚</t>
  </si>
  <si>
    <t>【部门规章】《市政公用设施抗灾设防管理规定》（2015年1月22日住房和城乡建设部令第23号修订）
第三十三条：违反本规定，未对经鉴定不符合抗震要求的市政公用设施进行改造、改建或者抗震加固，又未限制使用的，由县级以上地方人民政府建设主管部门责令限期改正，逾期不改的，处以1万元以上3万元以下罚款。</t>
  </si>
  <si>
    <t>对未按照地震动参数复核或者地震小区划结果确定的抗震设防要求进行抗震设防的处罚</t>
  </si>
  <si>
    <t xml:space="preserve">【部门规章】《建设工程抗震设防要求管理规定》（中国地震局令第7号，已于2002年1月16日经中国地震局局务会议通过，现予发布，自发布之日起施行。）
第十三条：经过地震动参数复核或者地震小区划工作的区域内不需要进行地震安全性评价的建设工程，必须按照地震动参数复核或者地震小区划结果确定的抗震设防要求进行抗震设防。
第十七条：建设单位违反本规定第十三条的规定，由国务院地震工作主管部门或者县级以上地方人民政府负责管理地震工作的部门或者机构，责令改正，并处5000元以上30000元以下的罚款。
</t>
  </si>
  <si>
    <t>对未依法进行地震安全性评价，或者未按照地震安全性评价报告所确定的抗震设防要求进行抗震设防的处罚</t>
  </si>
  <si>
    <t>【法律】《中华人民共和国防震减灾法》(已由中华人民共和国第十一届全国人民代表大会常务委员会第六次会议于2008年12月27日修订通过，现将修订后的《中华人民共和国防震减灾法》公布，自2009年5月1日起施行。)
第八十七条：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</si>
  <si>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对未按照要求增建抗干扰设施或者新建地震监测设施的处罚</t>
  </si>
  <si>
    <t>【法律】《中华人民共和国防震减灾法 》 (已由中华人民共和国第十一届全国人民代表大会常务委员会第六次会议于2008年12月27日修订通过，现将修订后的《中华人民共和国防震减灾法》公布，自2009年5月1日起施行。)
第八十四条：违反本法规定，有下列行为之一的，由国务院地震工作主管部门或者县级以上地方人民政府负责管理地震工作的部门或者机构责令停止违法行为，恢复原状或者采取其他补救措施；造成损失的，依法承担赔偿责任：
　　（一）侵占、毁损、拆除或者擅自移动地震监测设施的；
　　（二）危害地震观测环境的；
　　（三）破坏典型地震遗址、遗迹的。
　　单位有前款所列违法行为，情节严重的，处二万元以上二十万元以下的罚款；个人有前款所列违法行为，情节严重的，处二千元以下的罚款。构成违反治安管理行为的，由公安机关依法给予处罚。
第八十五条：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t>
  </si>
  <si>
    <t>对生产经营单位进行爆破、吊装以及国务院安全生产监督管理部门会同国务院有关部门规定的其他危险作业，未安排专门人员进行现场安全管理的处罚</t>
  </si>
  <si>
    <t>【法律】《中华人民共和国安全生产法》（2002年6月29日第九届全国人民代表大会常务委员会第二十八次会议通过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根据2014年8月31日第十二届全国人民代表大会常务委员会第十次会议《关于修改〈中华人民共和国安全生产法〉的决定》第二次修正）
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（二）对重大危险源未登记建档，或者未进行评估、监控，或者未制定应急预案的；
　　（三）进行爆破、吊装以及国务院安全生产监督管理部门会同国务院有关部门规定的其他危险作业，未安排专门人员进行现场安全管理的；
　　（四）未建立事故隐患排查治理制度的。
【省级地方性法规】《新疆维吾尔自治区安全生产条例》（2007年9月28日新疆维吾尔自治区第十届人民代表大会常务委员会第三十三次会议通过）
第四十条：生产经营单位有下列行为之一的，责令限期改正，并可处2万元以上5万元以下罚款；逾期未改正的，责令停产停业：
　　（一）未按规定对事故隐患进行评估、监控、治理和报告的；
　　（二）进行爆破、吊装、拆除建设工程等危险作业，在临近高压输电线路、地下输油输气管道或者在密闭空间作业，未采取安全保障措施的；
　　（三）未提供符合国家标准或者行业标准的劳动防护用品，或者以货币、其他物品替代的；
　　（四）危险物品生产、储存区域之间以及与生活区域之间的安全距离，不符合国家标准和国家有关规定的；
　　（五）对重大危险源未采取监控措施的；
　　（六）对设置的户外广告、宣传标牌和搭建的构筑物，未采取安全措施的。</t>
  </si>
  <si>
    <t>对生产经营单位生产经营场所和员工宿舍未设有符合紧急疏散需要、标志明显、保持畅通的出口，或者锁闭、封堵生产经营场所或者员工宿舍出口的处罚</t>
  </si>
  <si>
    <t>【法律】《中华人民共和国安全生产法》（2002年6月29日第九届全国人民代表大会常务委员会第二十八次会议通过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根据2014年8月31日第十二届全国人民代表大会常务委员会第十次会议《关于修改〈中华人民共和国安全生产法〉的决定》第二次修正）
第一百零二条: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（二）生产经营场所和员工宿舍未设有符合紧急疏散需要、标志明显、保持畅通的出口，或者锁闭、封堵生产经营场所或者员工宿舍出口的。</t>
  </si>
  <si>
    <t>对生产经营单位不具备本法和其他有关法律、行政法规和国家标准或者行业标准规定的安全生产条件，经停产停业整顿仍不具备安全生产条件的处罚</t>
  </si>
  <si>
    <t>【法律】《中华人民共和国安全生产法》（2002年6月29日第九届全国人民代表大会常务委员会第二十八次会议通过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根据2014年8月31日第十二届全国人民代表大会常务委员会第十次会议《关于修改〈中华人民共和国安全生产法〉的决定》第二次修正）
第一百零八条：生产经营单位不具备本法和其他有关法律、行政法规和国家标准或者行业标准规定的安全生产条件，经停产停业整顿仍不具备安全生产条件的，予以关闭；有关部门应当依法吊销其有关证照。
【地方法规】《新疆维吾尔自治区安全生产条例》（2007年9月28日新疆维吾尔自治区第十届人民代表大会常务委员会第三十三次会议通过）
第四十二条：生产经营单位不具备有关法律、行政法规以及国家标准或者行业标准规定的安全生产条件，经停产停业整顿仍不具备安全生产条件的，由县（市）以上安全生产监督管理部门或者其他有关行政管理部门报请本级人民政府决定，予以关闭，并由有关行政管理部门依法吊销其有关证照。</t>
  </si>
  <si>
    <t>对生产经营单位未对安全设备进行经常性维护、保养和定期检测的处罚</t>
  </si>
  <si>
    <t>【法律】《中华人民共和国安全生产法》（2002年6月29日第九届全国人民代表大会常务委员会第二十八次会议通过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根据2014年8月31日第十二届全国人民代表大会常务委员会第十次会议《关于修改〈中华人民共和国安全生产法〉的决定》第二次修正）
 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（四）未为从业人员提供符合国家标准或者行业标准的劳动防护用品的；
　　（五）危险物品的容器、运输工具，以及涉及人身安全、危险性较大的海洋石油开采特种设备和矿山井下特种设备未经具有专业资质的机构检测、检验合格，取得安全使用证或者安全标志，投入使用的；
　　（六）使用应当淘汰的危及生产安全的工艺、设备的。</t>
  </si>
  <si>
    <t>对生产经营单位对可能危及周边单位和人员的重大事故隐患，未及时向其通报的处罚</t>
  </si>
  <si>
    <t>【省级地方性法规】《新疆维吾尔自治区安全生产事故隐患排查治理条例》（新疆维吾尔自治区第十一届人民代表大会常务委员会公告（第20号））
第三十条：生产经营单位违反本条例，有下列情形之一的，责令限期改正；逾期未改正的，处以三万元以下罚款，对单位主要负责人处以一万元以下罚款：
　　（一）未建立事故隐患排查、治理及资金使用专项制度的；
　　（二）对可能危及周边单位和人员的重大事故隐患，未及时向其通报的；
　　（三）未按规定对重大事故隐患进行评估的；
　　（四）未按规定报送事故隐患排查治理统计表的。</t>
  </si>
  <si>
    <t>对生产经营单位未按规定报送事故隐患排查治理统计表的处罚</t>
  </si>
  <si>
    <t>对生产经营单位拒不履行重大事故隐患排查治理责任的处罚</t>
  </si>
  <si>
    <t>【省级地方性法规】《新疆维吾尔自治区安全生产事故隐患排查治理条例》（新疆维吾尔自治区第十一届人民代表大会常务委员会公告（第20号））
第三十一条：生产经营单位违反本条例，有下列情形之一的，责令限期改正，并处五千元以上五万元以下罚款，对其主要负责人处以三千元以上三万元以下罚款；逾期不改正的，责令生产经营单位停产停业整顿：
　　（一）拒不履行重大事故隐患排查治理责任的；
　　（二）对重大事故隐患未制定或者未实施治理方案的；
　　（三）瞒报、谎报或者拖延报告重大事故隐患的；
　　（四）重大事故隐患治理工作结束后，未经验收或者验收不合格，擅自恢复生产经营和投入使用的。
　　（五）非生产经营性建筑物用于生产经营活动，未经安全评估或者经评估不符合安全生产要求擅自投入使用的。</t>
  </si>
  <si>
    <t>对生产经营单位瞒报、谎报或者拖延报告重大事故隐患的处罚</t>
  </si>
  <si>
    <t>对生产经营单位重大事故隐患治理工作结束后，未经验收或者验收不合格，擅自恢复生产经营和投入使用的处罚</t>
  </si>
  <si>
    <t>对生产经营单位非生产经营性建筑物用于生产经营活动，未经安全评估或者经评估不符合安全生产要求擅自投入使用的处罚</t>
  </si>
  <si>
    <t>对生产经营单位进行爆破、吊装、拆除建设工程等危险作业，在临近高压输电线路、地下输油输气管道或者在密闭空间作业，未采取安全保障措施的处罚</t>
  </si>
  <si>
    <t>【省级地方性法规】《新疆维吾尔自治区安全生产条例》（2007年9月28日新疆维吾尔自治区第十届人民代表大会常务委员会第三十三次会议通过。）
第四十条：生产经营单位有下列行为之一的，责令限期改正，并可处2万元以上5万元以下罚款；逾期未改正的，责令停产停业：
　　（一）未按规定对事故隐患进行评估、监控、治理和报告的；
　　（二）进行爆破、吊装、拆除建设工程等危险作业，在临近高压输电线路、地下输油输气管道或者在密闭空间作业，未采取安全保障措施的；
　　（三）未提供符合国家标准或者行业标准的劳动防护用品，或者以货币、其他物品替代的；
　　（四）危险物品生产、储存区域之间以及与生活区域之间的安全距离，不符合国家标准和国家有关规定的；
　　（五）对重大危险源未采取监控措施的；
　　（六）对设置的户外广告、宣传标牌和搭建的构筑物，未采取安全措施的。</t>
  </si>
  <si>
    <t>对电器产品、燃气用具的安装、使用及其线路、管路的设计、敷设、维护保养、检测不符合消防技术标准和管理规定的处罚</t>
  </si>
  <si>
    <t>【法律】《中华人民共和国消防法》（1998年4月29日第九届全国人民代表大会常务委员会第二次会议通过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根据2019年4月23日第十三届全国人民代表大会常务委员会第十次会议《关于修改〈中华人民共和国建筑法〉等八部法律的决定》第一次修正　根据2021年4月29日第十三届全国人民代表大会常务委员会第二十八次会议《关于修改〈中华人民共和国道路交通安全法〉等八部法律的决定》第二次修正）
第六十六条：电器产品、燃气用具的安装、使用及其线路、管路的设计、敷设、维护保养、检测不符合消防技术标准和管理规定的，责令限期改正；逾期不改正的，责令停止使用，可以并处一千元以上五千元以下罚款。</t>
  </si>
  <si>
    <t>对危险物品的生产、经营、储存单位以及矿山、金属冶炼、建筑施工、道路运输单位的主要负责人和安全生产管理人员未按照规定经考核合格的处罚</t>
  </si>
  <si>
    <t xml:space="preserve">【法律】《中华人民共和国安全生产法》（2002年6月29日第九届全国人民代表大会常务委员会第二十八次会议通过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根据2014年8月31日第十二届全国人民代表大会常务委员会第十次会议《关于修改〈中华人民共和国安全生产法〉的决定》第二次修正）
第九十四条第一款第二项：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（二）危险物品的生产、经营、储存单位以及矿山、金属冶炼、建筑施工、道路运输单位的主要负责人和安全生产管理人员未按照规定经考核合格的。
</t>
  </si>
  <si>
    <t>对生产经营单位未按照规定对从业人员、被派遣劳动者、实习学生进行安全生产教育和培训，或者未按照规定如实告知有关的安全生产事项的处罚</t>
  </si>
  <si>
    <t xml:space="preserve">【法律】《中华人民共和国安全生产法》（2002年6月29日第九届全国人民代表大会常务委员会第二十八次会议通过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根据2014年8月31日第十二届全国人民代表大会常务委员会第十次会议《关于修改〈中华人民共和国安全生产法〉的决定》第二次修正）
第九十四条第一款第三项：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三）未按照规定对从业人员、被派遣劳动者、实习学生进行安全生产教育和培训，或者未按照规定如实告知有关的安全生产事项的。
</t>
  </si>
  <si>
    <t>对生产经营单位未在有较大危险因素的生产经营场所和有关设施、设备上设置明显的安全警示标志的处罚</t>
  </si>
  <si>
    <t xml:space="preserve">【法律】《中华人民共和国安全生产法》（2002年6月29日第九届全国人民代表大会常务委员会第二十八次会议通过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根据2014年8月31日第十二届全国人民代表大会常务委员会第十次会议《关于修改〈中华人民共和国安全生产法〉的决定》第二次修正）
 第九十六条第一款第一项：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</si>
</sst>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6">
    <font>
      <sz val="11"/>
      <color theme="1"/>
      <name val="宋体"/>
      <charset val="134"/>
      <scheme val="minor"/>
    </font>
    <font>
      <sz val="12"/>
      <name val="宋体"/>
      <charset val="134"/>
    </font>
    <font>
      <sz val="12"/>
      <name val="黑体"/>
      <charset val="134"/>
    </font>
    <font>
      <sz val="11"/>
      <color theme="1"/>
      <name val="方正仿宋简体"/>
      <charset val="134"/>
    </font>
    <font>
      <sz val="10"/>
      <color theme="1"/>
      <name val="方正仿宋简体"/>
      <charset val="134"/>
    </font>
    <font>
      <sz val="22"/>
      <name val="方正小标宋简体"/>
      <charset val="134"/>
    </font>
    <font>
      <sz val="11"/>
      <name val="方正仿宋简体"/>
      <charset val="134"/>
    </font>
    <font>
      <sz val="10"/>
      <name val="方正仿宋简体"/>
      <charset val="134"/>
    </font>
    <font>
      <sz val="9"/>
      <name val="方正仿宋简体"/>
      <charset val="134"/>
    </font>
    <font>
      <sz val="22"/>
      <color theme="1"/>
      <name val="方正小标宋简体"/>
      <charset val="134"/>
    </font>
    <font>
      <sz val="12"/>
      <color theme="1"/>
      <name val="黑体"/>
      <charset val="134"/>
    </font>
    <font>
      <sz val="12"/>
      <name val="宋体"/>
      <charset val="134"/>
      <scheme val="major"/>
    </font>
    <font>
      <sz val="12"/>
      <color theme="1"/>
      <name val="方正仿宋简体"/>
      <charset val="134"/>
    </font>
    <font>
      <sz val="11"/>
      <name val="宋体"/>
      <charset val="134"/>
    </font>
    <font>
      <sz val="11"/>
      <name val="宋体"/>
      <charset val="134"/>
      <scheme val="minor"/>
    </font>
    <font>
      <sz val="14"/>
      <color indexed="8"/>
      <name val="黑体"/>
      <charset val="134"/>
    </font>
    <font>
      <sz val="22"/>
      <color rgb="FF000000"/>
      <name val="方正小标宋简体"/>
      <charset val="134"/>
    </font>
    <font>
      <sz val="22"/>
      <color indexed="8"/>
      <name val="方正小标宋简体"/>
      <charset val="134"/>
    </font>
    <font>
      <sz val="16"/>
      <color indexed="8"/>
      <name val="楷体_GB2312"/>
      <charset val="134"/>
    </font>
    <font>
      <sz val="12"/>
      <color rgb="FF000000"/>
      <name val="黑体"/>
      <charset val="134"/>
    </font>
    <font>
      <sz val="11"/>
      <color indexed="8"/>
      <name val="黑体"/>
      <charset val="134"/>
    </font>
    <font>
      <sz val="13"/>
      <color indexed="8"/>
      <name val="黑体"/>
      <charset val="134"/>
    </font>
    <font>
      <sz val="11"/>
      <color indexed="8"/>
      <name val="方正仿宋简体"/>
      <charset val="134"/>
    </font>
    <font>
      <sz val="12"/>
      <color indexed="8"/>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1"/>
      <color indexed="52"/>
      <name val="宋体"/>
      <charset val="134"/>
    </font>
    <font>
      <b/>
      <sz val="11"/>
      <color indexed="63"/>
      <name val="宋体"/>
      <charset val="134"/>
    </font>
    <font>
      <sz val="11"/>
      <color indexed="60"/>
      <name val="宋体"/>
      <charset val="134"/>
    </font>
    <font>
      <sz val="11"/>
      <color indexed="9"/>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1"/>
      <color indexed="17"/>
      <name val="宋体"/>
      <charset val="134"/>
    </font>
    <font>
      <sz val="11"/>
      <color rgb="FF006100"/>
      <name val="宋体"/>
      <charset val="134"/>
      <scheme val="minor"/>
    </font>
    <font>
      <b/>
      <sz val="11"/>
      <color indexed="8"/>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2"/>
      <name val="宋体"/>
      <charset val="134"/>
    </font>
    <font>
      <sz val="9"/>
      <name val="宋体"/>
      <charset val="134"/>
    </font>
    <font>
      <sz val="22"/>
      <color rgb="FF333333"/>
      <name val="方正小标宋简体"/>
      <charset val="134"/>
    </font>
    <font>
      <sz val="12"/>
      <color indexed="63"/>
      <name val="黑体"/>
      <charset val="134"/>
    </font>
    <font>
      <sz val="12"/>
      <color rgb="FF333333"/>
      <name val="黑体"/>
      <charset val="134"/>
    </font>
    <font>
      <sz val="11"/>
      <color indexed="63"/>
      <name val="黑体"/>
      <charset val="134"/>
    </font>
  </fonts>
  <fills count="5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51"/>
        <bgColor indexed="64"/>
      </patternFill>
    </fill>
    <fill>
      <patternFill patternType="solid">
        <fgColor indexed="45"/>
        <bgColor indexed="64"/>
      </patternFill>
    </fill>
    <fill>
      <patternFill patternType="solid">
        <fgColor indexed="42"/>
        <bgColor indexed="64"/>
      </patternFill>
    </fill>
    <fill>
      <patternFill patternType="solid">
        <fgColor indexed="27"/>
        <bgColor indexed="64"/>
      </patternFill>
    </fill>
    <fill>
      <patternFill patternType="solid">
        <fgColor indexed="47"/>
        <bgColor indexed="64"/>
      </patternFill>
    </fill>
    <fill>
      <patternFill patternType="solid">
        <fgColor indexed="1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6"/>
        <bgColor indexed="64"/>
      </patternFill>
    </fill>
  </fills>
  <borders count="27">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11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3" borderId="10"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1" applyNumberFormat="0" applyFill="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1" fillId="0" borderId="0" applyNumberFormat="0" applyFill="0" applyBorder="0" applyAlignment="0" applyProtection="0">
      <alignment vertical="center"/>
    </xf>
    <xf numFmtId="0" fontId="32" fillId="4" borderId="13" applyNumberFormat="0" applyAlignment="0" applyProtection="0">
      <alignment vertical="center"/>
    </xf>
    <xf numFmtId="0" fontId="33" fillId="5" borderId="14" applyNumberFormat="0" applyAlignment="0" applyProtection="0">
      <alignment vertical="center"/>
    </xf>
    <xf numFmtId="0" fontId="34" fillId="5" borderId="13" applyNumberFormat="0" applyAlignment="0" applyProtection="0">
      <alignment vertical="center"/>
    </xf>
    <xf numFmtId="0" fontId="35" fillId="6" borderId="15" applyNumberFormat="0" applyAlignment="0" applyProtection="0">
      <alignment vertical="center"/>
    </xf>
    <xf numFmtId="0" fontId="36" fillId="0" borderId="16" applyNumberFormat="0" applyFill="0" applyAlignment="0" applyProtection="0">
      <alignment vertical="center"/>
    </xf>
    <xf numFmtId="0" fontId="37" fillId="0" borderId="17"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3" fillId="34" borderId="0" applyNumberFormat="0" applyBorder="0" applyAlignment="0" applyProtection="0">
      <alignment vertical="center"/>
    </xf>
    <xf numFmtId="0" fontId="44" fillId="35" borderId="18" applyNumberFormat="0" applyAlignment="0" applyProtection="0">
      <alignment vertical="center"/>
    </xf>
    <xf numFmtId="0" fontId="43" fillId="36" borderId="0" applyNumberFormat="0" applyBorder="0" applyAlignment="0" applyProtection="0">
      <alignment vertical="center"/>
    </xf>
    <xf numFmtId="0" fontId="43" fillId="37" borderId="0" applyNumberFormat="0" applyBorder="0" applyAlignment="0" applyProtection="0">
      <alignment vertical="center"/>
    </xf>
    <xf numFmtId="0" fontId="43" fillId="38" borderId="0" applyNumberFormat="0" applyBorder="0" applyAlignment="0" applyProtection="0">
      <alignment vertical="center"/>
    </xf>
    <xf numFmtId="0" fontId="1" fillId="0" borderId="0">
      <alignment vertical="center"/>
    </xf>
    <xf numFmtId="0" fontId="43" fillId="37" borderId="0" applyNumberFormat="0" applyBorder="0" applyAlignment="0" applyProtection="0">
      <alignment vertical="center"/>
    </xf>
    <xf numFmtId="0" fontId="45" fillId="35" borderId="19" applyNumberFormat="0" applyAlignment="0" applyProtection="0">
      <alignment vertical="center"/>
    </xf>
    <xf numFmtId="0" fontId="46" fillId="39" borderId="0" applyNumberFormat="0" applyBorder="0" applyAlignment="0" applyProtection="0">
      <alignment vertical="center"/>
    </xf>
    <xf numFmtId="0" fontId="43" fillId="40" borderId="0" applyNumberFormat="0" applyBorder="0" applyAlignment="0" applyProtection="0">
      <alignment vertical="center"/>
    </xf>
    <xf numFmtId="0" fontId="43" fillId="41" borderId="0" applyNumberFormat="0" applyBorder="0" applyAlignment="0" applyProtection="0">
      <alignment vertical="center"/>
    </xf>
    <xf numFmtId="0" fontId="43" fillId="42" borderId="0" applyNumberFormat="0" applyBorder="0" applyAlignment="0" applyProtection="0">
      <alignment vertical="center"/>
    </xf>
    <xf numFmtId="0" fontId="0" fillId="0" borderId="0">
      <alignment vertical="center"/>
    </xf>
    <xf numFmtId="0" fontId="43" fillId="36" borderId="0" applyNumberFormat="0" applyBorder="0" applyAlignment="0" applyProtection="0">
      <alignment vertical="center"/>
    </xf>
    <xf numFmtId="0" fontId="43" fillId="43" borderId="0" applyNumberFormat="0" applyBorder="0" applyAlignment="0" applyProtection="0">
      <alignment vertical="center"/>
    </xf>
    <xf numFmtId="0" fontId="43" fillId="44" borderId="0" applyNumberFormat="0" applyBorder="0" applyAlignment="0" applyProtection="0">
      <alignment vertical="center"/>
    </xf>
    <xf numFmtId="0" fontId="43" fillId="45" borderId="0" applyNumberFormat="0" applyBorder="0" applyAlignment="0" applyProtection="0">
      <alignment vertical="center"/>
    </xf>
    <xf numFmtId="0" fontId="47" fillId="46" borderId="0" applyNumberFormat="0" applyBorder="0" applyAlignment="0" applyProtection="0">
      <alignment vertical="center"/>
    </xf>
    <xf numFmtId="0" fontId="47" fillId="38" borderId="0" applyNumberFormat="0" applyBorder="0" applyAlignment="0" applyProtection="0">
      <alignment vertical="center"/>
    </xf>
    <xf numFmtId="0" fontId="47" fillId="45" borderId="0" applyNumberFormat="0" applyBorder="0" applyAlignment="0" applyProtection="0">
      <alignment vertical="center"/>
    </xf>
    <xf numFmtId="0" fontId="47" fillId="47" borderId="0" applyNumberFormat="0" applyBorder="0" applyAlignment="0" applyProtection="0">
      <alignment vertical="center"/>
    </xf>
    <xf numFmtId="0" fontId="47" fillId="48" borderId="0" applyNumberFormat="0" applyBorder="0" applyAlignment="0" applyProtection="0">
      <alignment vertical="center"/>
    </xf>
    <xf numFmtId="0" fontId="47" fillId="49" borderId="0" applyNumberFormat="0" applyBorder="0" applyAlignment="0" applyProtection="0">
      <alignment vertical="center"/>
    </xf>
    <xf numFmtId="0" fontId="1" fillId="0" borderId="0">
      <alignment vertical="center"/>
    </xf>
    <xf numFmtId="0" fontId="48" fillId="0" borderId="20" applyNumberFormat="0" applyFill="0" applyAlignment="0" applyProtection="0">
      <alignment vertical="center"/>
    </xf>
    <xf numFmtId="0" fontId="49" fillId="0" borderId="21" applyNumberFormat="0" applyFill="0" applyAlignment="0" applyProtection="0">
      <alignment vertical="center"/>
    </xf>
    <xf numFmtId="0" fontId="50" fillId="0" borderId="22" applyNumberFormat="0" applyFill="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41"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0" fillId="0" borderId="0">
      <alignment vertical="center"/>
    </xf>
    <xf numFmtId="0" fontId="1" fillId="0" borderId="0">
      <alignment vertical="center"/>
    </xf>
    <xf numFmtId="0" fontId="1" fillId="0" borderId="0"/>
    <xf numFmtId="0" fontId="1" fillId="0" borderId="0">
      <alignment vertical="center"/>
    </xf>
    <xf numFmtId="0" fontId="43" fillId="0" borderId="0"/>
    <xf numFmtId="0" fontId="43" fillId="0" borderId="0">
      <alignment vertical="center"/>
    </xf>
    <xf numFmtId="0" fontId="43" fillId="0" borderId="0">
      <alignment vertical="center"/>
    </xf>
    <xf numFmtId="0" fontId="0" fillId="0" borderId="0">
      <alignment vertical="center"/>
    </xf>
    <xf numFmtId="0" fontId="43" fillId="0" borderId="0">
      <alignment vertical="center"/>
    </xf>
    <xf numFmtId="0" fontId="43" fillId="0" borderId="0">
      <alignment vertical="center"/>
    </xf>
    <xf numFmtId="0" fontId="1" fillId="0" borderId="0">
      <alignment vertical="center"/>
    </xf>
    <xf numFmtId="0" fontId="47" fillId="48" borderId="0" applyNumberFormat="0" applyBorder="0" applyAlignment="0" applyProtection="0">
      <alignment vertical="center"/>
    </xf>
    <xf numFmtId="0" fontId="1" fillId="0" borderId="0">
      <alignment vertical="center"/>
    </xf>
    <xf numFmtId="0" fontId="0" fillId="0" borderId="0"/>
    <xf numFmtId="0" fontId="1" fillId="0" borderId="0">
      <alignment vertical="center"/>
    </xf>
    <xf numFmtId="0" fontId="0" fillId="0" borderId="0">
      <alignment vertical="center"/>
    </xf>
    <xf numFmtId="0" fontId="0" fillId="0" borderId="0">
      <alignment vertical="center"/>
    </xf>
    <xf numFmtId="0" fontId="53" fillId="42" borderId="0" applyNumberFormat="0" applyBorder="0" applyAlignment="0" applyProtection="0">
      <alignment vertical="center"/>
    </xf>
    <xf numFmtId="0" fontId="54" fillId="7" borderId="0" applyNumberFormat="0" applyBorder="0" applyAlignment="0" applyProtection="0">
      <alignment vertical="center"/>
    </xf>
    <xf numFmtId="0" fontId="55" fillId="0" borderId="23" applyNumberFormat="0" applyFill="0" applyAlignment="0" applyProtection="0">
      <alignment vertical="center"/>
    </xf>
    <xf numFmtId="0" fontId="56" fillId="50" borderId="24" applyNumberFormat="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25" applyNumberFormat="0" applyFill="0" applyAlignment="0" applyProtection="0">
      <alignment vertical="center"/>
    </xf>
    <xf numFmtId="0" fontId="47" fillId="51" borderId="0" applyNumberFormat="0" applyBorder="0" applyAlignment="0" applyProtection="0">
      <alignment vertical="center"/>
    </xf>
    <xf numFmtId="0" fontId="47" fillId="52" borderId="0" applyNumberFormat="0" applyBorder="0" applyAlignment="0" applyProtection="0">
      <alignment vertical="center"/>
    </xf>
    <xf numFmtId="0" fontId="47" fillId="53" borderId="0" applyNumberFormat="0" applyBorder="0" applyAlignment="0" applyProtection="0">
      <alignment vertical="center"/>
    </xf>
    <xf numFmtId="0" fontId="47" fillId="47" borderId="0" applyNumberFormat="0" applyBorder="0" applyAlignment="0" applyProtection="0">
      <alignment vertical="center"/>
    </xf>
    <xf numFmtId="0" fontId="47" fillId="54" borderId="0" applyNumberFormat="0" applyBorder="0" applyAlignment="0" applyProtection="0">
      <alignment vertical="center"/>
    </xf>
    <xf numFmtId="0" fontId="60" fillId="44" borderId="18" applyNumberFormat="0" applyAlignment="0" applyProtection="0">
      <alignment vertical="center"/>
    </xf>
    <xf numFmtId="0" fontId="43" fillId="55" borderId="26" applyNumberFormat="0" applyFont="0" applyAlignment="0" applyProtection="0">
      <alignment vertical="center"/>
    </xf>
    <xf numFmtId="0" fontId="61" fillId="0" borderId="0">
      <alignment vertical="center"/>
    </xf>
  </cellStyleXfs>
  <cellXfs count="7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2" borderId="0" xfId="0" applyFont="1" applyFill="1">
      <alignment vertical="center"/>
    </xf>
    <xf numFmtId="0" fontId="4" fillId="2" borderId="0" xfId="0" applyFont="1" applyFill="1">
      <alignment vertical="center"/>
    </xf>
    <xf numFmtId="0" fontId="3" fillId="0" borderId="0" xfId="0" applyFont="1" applyFill="1">
      <alignment vertical="center"/>
    </xf>
    <xf numFmtId="0" fontId="1" fillId="0" borderId="0" xfId="83" applyFont="1" applyFill="1" applyAlignment="1">
      <alignment horizontal="center" vertical="center"/>
    </xf>
    <xf numFmtId="0" fontId="1" fillId="0" borderId="0" xfId="83" applyFont="1" applyFill="1" applyAlignment="1">
      <alignment vertical="center"/>
    </xf>
    <xf numFmtId="0" fontId="0" fillId="2" borderId="0" xfId="0" applyFill="1">
      <alignment vertical="center"/>
    </xf>
    <xf numFmtId="0" fontId="5" fillId="0" borderId="0"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3" xfId="0" applyFont="1" applyFill="1" applyBorder="1" applyAlignment="1">
      <alignment vertical="center" wrapText="1"/>
    </xf>
    <xf numFmtId="0" fontId="7" fillId="0" borderId="3" xfId="83" applyFont="1" applyFill="1" applyBorder="1" applyAlignment="1">
      <alignment vertical="center" wrapText="1"/>
    </xf>
    <xf numFmtId="0" fontId="6" fillId="0" borderId="3" xfId="83" applyFont="1" applyFill="1" applyBorder="1" applyAlignment="1">
      <alignment horizontal="center" vertical="center" wrapText="1"/>
    </xf>
    <xf numFmtId="0" fontId="6" fillId="0" borderId="3" xfId="83" applyFont="1" applyFill="1" applyBorder="1" applyAlignment="1">
      <alignment horizontal="left" vertical="center" wrapText="1"/>
    </xf>
    <xf numFmtId="0" fontId="6" fillId="0" borderId="3" xfId="83" applyFont="1" applyFill="1" applyBorder="1" applyAlignment="1">
      <alignment vertical="center" wrapText="1"/>
    </xf>
    <xf numFmtId="0" fontId="7" fillId="2" borderId="3" xfId="0" applyFont="1" applyFill="1" applyBorder="1" applyAlignment="1">
      <alignment horizontal="center" vertical="center" wrapText="1"/>
    </xf>
    <xf numFmtId="0" fontId="7" fillId="0" borderId="3" xfId="83" applyFont="1" applyFill="1" applyBorder="1" applyAlignment="1">
      <alignment horizontal="center" vertical="center" wrapText="1"/>
    </xf>
    <xf numFmtId="0" fontId="7" fillId="0" borderId="3" xfId="83" applyFont="1" applyFill="1" applyBorder="1" applyAlignment="1">
      <alignment horizontal="left" vertical="center" wrapText="1"/>
    </xf>
    <xf numFmtId="0" fontId="8" fillId="0" borderId="3" xfId="83" applyFont="1" applyFill="1" applyBorder="1" applyAlignment="1">
      <alignment vertical="center" wrapText="1"/>
    </xf>
    <xf numFmtId="0" fontId="6" fillId="2" borderId="3" xfId="0" applyFont="1" applyFill="1" applyBorder="1" applyAlignment="1">
      <alignment horizontal="left" vertical="center" wrapText="1"/>
    </xf>
    <xf numFmtId="0" fontId="3" fillId="0" borderId="3" xfId="83" applyFont="1" applyFill="1" applyBorder="1" applyAlignment="1">
      <alignment horizontal="center" vertical="center" wrapText="1"/>
    </xf>
    <xf numFmtId="0" fontId="3" fillId="0" borderId="3" xfId="83" applyFont="1" applyFill="1" applyBorder="1" applyAlignment="1">
      <alignment vertical="center" wrapText="1"/>
    </xf>
    <xf numFmtId="0" fontId="6" fillId="0" borderId="0" xfId="83" applyFont="1" applyFill="1" applyAlignment="1">
      <alignment vertical="top"/>
    </xf>
    <xf numFmtId="0" fontId="6" fillId="0" borderId="3" xfId="0" applyFont="1" applyFill="1" applyBorder="1" applyAlignment="1">
      <alignment horizontal="left" vertical="center"/>
    </xf>
    <xf numFmtId="0" fontId="6" fillId="0" borderId="0" xfId="83" applyFont="1" applyFill="1">
      <alignment vertical="center"/>
    </xf>
    <xf numFmtId="0" fontId="1" fillId="0" borderId="0" xfId="83" applyFont="1" applyFill="1">
      <alignment vertical="center"/>
    </xf>
    <xf numFmtId="0" fontId="9" fillId="0" borderId="0" xfId="0" applyNumberFormat="1" applyFont="1" applyFill="1" applyBorder="1" applyAlignment="1">
      <alignment horizontal="center" vertical="center"/>
    </xf>
    <xf numFmtId="0" fontId="1" fillId="0" borderId="0" xfId="0"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6" fillId="0" borderId="0" xfId="0" applyFont="1" applyFill="1" applyBorder="1" applyAlignment="1">
      <alignment horizontal="left" vertical="center"/>
    </xf>
    <xf numFmtId="0" fontId="3" fillId="0" borderId="3" xfId="83" applyFont="1" applyFill="1" applyBorder="1" applyAlignment="1">
      <alignment horizontal="left" vertical="center" wrapText="1"/>
    </xf>
    <xf numFmtId="0" fontId="6" fillId="0" borderId="0" xfId="0" applyFont="1" applyFill="1" applyAlignment="1">
      <alignment horizontal="left" vertical="center"/>
    </xf>
    <xf numFmtId="0" fontId="6" fillId="0" borderId="0" xfId="0" applyFont="1" applyFill="1" applyAlignment="1">
      <alignment vertical="center" wrapText="1"/>
    </xf>
    <xf numFmtId="0" fontId="11" fillId="0" borderId="0" xfId="83" applyFont="1" applyFill="1" applyAlignment="1">
      <alignment horizontal="center" vertical="center"/>
    </xf>
    <xf numFmtId="0" fontId="4" fillId="0" borderId="3" xfId="0" applyFont="1" applyFill="1" applyBorder="1" applyAlignment="1">
      <alignment vertical="center" wrapText="1"/>
    </xf>
    <xf numFmtId="0" fontId="12" fillId="0" borderId="3" xfId="83" applyFont="1" applyFill="1" applyBorder="1" applyAlignment="1">
      <alignment horizontal="center" vertical="center" wrapText="1"/>
    </xf>
    <xf numFmtId="0" fontId="12" fillId="0" borderId="3" xfId="83" applyFont="1" applyFill="1" applyBorder="1" applyAlignment="1">
      <alignment vertical="center" wrapText="1"/>
    </xf>
    <xf numFmtId="0" fontId="13" fillId="0" borderId="0" xfId="0" applyFont="1" applyFill="1" applyBorder="1" applyAlignment="1">
      <alignment vertical="center"/>
    </xf>
    <xf numFmtId="0" fontId="1" fillId="0" borderId="0" xfId="0" applyNumberFormat="1" applyFont="1" applyFill="1" applyBorder="1" applyAlignment="1">
      <alignment vertical="center" wrapText="1"/>
    </xf>
    <xf numFmtId="0" fontId="1" fillId="0" borderId="0" xfId="0" applyFont="1" applyFill="1" applyBorder="1" applyAlignment="1">
      <alignment horizontal="left" vertical="center"/>
    </xf>
    <xf numFmtId="0" fontId="6" fillId="0" borderId="3" xfId="0" applyFont="1" applyFill="1" applyBorder="1" applyAlignment="1">
      <alignment horizontal="center" vertical="center"/>
    </xf>
    <xf numFmtId="0" fontId="6" fillId="0" borderId="3" xfId="83" applyFont="1" applyBorder="1" applyAlignment="1">
      <alignment horizontal="left" vertical="center" wrapText="1"/>
    </xf>
    <xf numFmtId="0" fontId="6" fillId="0" borderId="3" xfId="113" applyFont="1" applyBorder="1" applyAlignment="1">
      <alignment horizontal="center" vertical="center" wrapText="1"/>
    </xf>
    <xf numFmtId="0" fontId="1" fillId="0" borderId="0" xfId="83" applyFont="1" applyBorder="1">
      <alignment vertical="center"/>
    </xf>
    <xf numFmtId="0" fontId="14" fillId="0" borderId="0" xfId="0" applyFont="1" applyBorder="1">
      <alignment vertical="center"/>
    </xf>
    <xf numFmtId="0" fontId="1" fillId="0" borderId="0" xfId="83" applyFont="1" applyFill="1" applyAlignment="1">
      <alignment horizontal="center" vertical="center" wrapText="1"/>
    </xf>
    <xf numFmtId="0" fontId="1" fillId="0" borderId="0" xfId="83" applyFont="1" applyFill="1" applyAlignment="1">
      <alignment vertical="center" wrapText="1"/>
    </xf>
    <xf numFmtId="0" fontId="5" fillId="0" borderId="0" xfId="83" applyFont="1" applyBorder="1" applyAlignment="1">
      <alignment horizontal="center" vertical="center" wrapText="1"/>
    </xf>
    <xf numFmtId="0" fontId="5" fillId="0" borderId="0" xfId="83" applyFont="1" applyBorder="1" applyAlignment="1">
      <alignment horizontal="center" vertical="center"/>
    </xf>
    <xf numFmtId="0" fontId="6" fillId="0" borderId="0" xfId="83" applyFont="1" applyFill="1" applyBorder="1" applyAlignment="1">
      <alignment horizontal="center" vertical="center"/>
    </xf>
    <xf numFmtId="0" fontId="2" fillId="0" borderId="3" xfId="83" applyFont="1" applyFill="1" applyBorder="1" applyAlignment="1">
      <alignment horizontal="center" vertical="center" wrapText="1"/>
    </xf>
    <xf numFmtId="0" fontId="15" fillId="0" borderId="0" xfId="79" applyFont="1" applyAlignment="1">
      <alignment horizontal="left" vertical="center"/>
    </xf>
    <xf numFmtId="0" fontId="0" fillId="0" borderId="0" xfId="95" applyAlignment="1">
      <alignment horizontal="left"/>
    </xf>
    <xf numFmtId="0" fontId="16" fillId="0" borderId="0" xfId="79" applyFont="1" applyAlignment="1">
      <alignment horizontal="center" vertical="center"/>
    </xf>
    <xf numFmtId="0" fontId="17" fillId="0" borderId="0" xfId="79" applyFont="1" applyAlignment="1">
      <alignment horizontal="center" vertical="center"/>
    </xf>
    <xf numFmtId="0" fontId="18" fillId="0" borderId="4" xfId="79" applyFont="1" applyBorder="1" applyAlignment="1">
      <alignment horizontal="left" vertical="center"/>
    </xf>
    <xf numFmtId="0" fontId="19" fillId="0" borderId="5" xfId="79" applyNumberFormat="1" applyFont="1" applyBorder="1" applyAlignment="1">
      <alignment horizontal="center" vertical="center" wrapText="1"/>
    </xf>
    <xf numFmtId="0" fontId="19" fillId="0" borderId="6" xfId="79" applyNumberFormat="1" applyFont="1" applyBorder="1" applyAlignment="1">
      <alignment horizontal="center" vertical="center" wrapText="1"/>
    </xf>
    <xf numFmtId="0" fontId="20" fillId="0" borderId="7" xfId="79" applyNumberFormat="1" applyFont="1" applyBorder="1" applyAlignment="1">
      <alignment horizontal="center" vertical="center" wrapText="1"/>
    </xf>
    <xf numFmtId="0" fontId="21" fillId="0" borderId="8" xfId="79" applyNumberFormat="1" applyFont="1" applyBorder="1" applyAlignment="1">
      <alignment horizontal="center" vertical="center" wrapText="1"/>
    </xf>
    <xf numFmtId="0" fontId="19" fillId="0" borderId="8" xfId="79" applyNumberFormat="1" applyFont="1" applyBorder="1" applyAlignment="1">
      <alignment horizontal="center" vertical="center" wrapText="1"/>
    </xf>
    <xf numFmtId="0" fontId="22" fillId="0" borderId="7" xfId="79" applyNumberFormat="1" applyFont="1" applyBorder="1" applyAlignment="1">
      <alignment horizontal="center" vertical="center" wrapText="1"/>
    </xf>
    <xf numFmtId="0" fontId="23" fillId="0" borderId="7" xfId="79" applyNumberFormat="1" applyFont="1" applyBorder="1" applyAlignment="1">
      <alignment horizontal="center" vertical="center" wrapText="1"/>
    </xf>
    <xf numFmtId="0" fontId="22" fillId="0" borderId="9" xfId="79" applyNumberFormat="1" applyFont="1" applyBorder="1" applyAlignment="1">
      <alignment horizontal="center" vertical="center" wrapText="1"/>
    </xf>
  </cellXfs>
  <cellStyles count="11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计算 2" xfId="50"/>
    <cellStyle name="40% - 强调文字颜色 4 2" xfId="51"/>
    <cellStyle name="40% - 强调文字颜色 1 2" xfId="52"/>
    <cellStyle name="40% - 强调文字颜色 2 2" xfId="53"/>
    <cellStyle name="常规 8 2" xfId="54"/>
    <cellStyle name="40% - 强调文字颜色 5 2" xfId="55"/>
    <cellStyle name="输出 2" xfId="56"/>
    <cellStyle name="适中 2" xfId="57"/>
    <cellStyle name="40% - 强调文字颜色 6 2" xfId="58"/>
    <cellStyle name="20% - 强调文字颜色 2 2" xfId="59"/>
    <cellStyle name="20% - 强调文字颜色 3 2" xfId="60"/>
    <cellStyle name="常规 3" xfId="61"/>
    <cellStyle name="20% - 强调文字颜色 4 2" xfId="62"/>
    <cellStyle name="20% - 强调文字颜色 5 2" xfId="63"/>
    <cellStyle name="20% - 强调文字颜色 6 2" xfId="64"/>
    <cellStyle name="40% - 强调文字颜色 3 2" xfId="65"/>
    <cellStyle name="60% - 强调文字颜色 1 2" xfId="66"/>
    <cellStyle name="60% - 强调文字颜色 2 2" xfId="67"/>
    <cellStyle name="60% - 强调文字颜色 3 2" xfId="68"/>
    <cellStyle name="60% - 强调文字颜色 4 2" xfId="69"/>
    <cellStyle name="60% - 强调文字颜色 5 2" xfId="70"/>
    <cellStyle name="60% - 强调文字颜色 6 2" xfId="71"/>
    <cellStyle name="常规 46" xfId="72"/>
    <cellStyle name="标题 1 2" xfId="73"/>
    <cellStyle name="标题 2 2" xfId="74"/>
    <cellStyle name="标题 3 2" xfId="75"/>
    <cellStyle name="标题 4 2" xfId="76"/>
    <cellStyle name="标题 5" xfId="77"/>
    <cellStyle name="差 2" xfId="78"/>
    <cellStyle name="常规 10" xfId="79"/>
    <cellStyle name="常规 11" xfId="80"/>
    <cellStyle name="常规 11 3" xfId="81"/>
    <cellStyle name="常规 13" xfId="82"/>
    <cellStyle name="常规 2" xfId="83"/>
    <cellStyle name="常规 2 2" xfId="84"/>
    <cellStyle name="常规 2 2 2" xfId="85"/>
    <cellStyle name="常规 2 3" xfId="86"/>
    <cellStyle name="常规 2 3 2" xfId="87"/>
    <cellStyle name="常规 2 4" xfId="88"/>
    <cellStyle name="常规 3 2" xfId="89"/>
    <cellStyle name="常规 3 2 2" xfId="90"/>
    <cellStyle name="常规 3 3" xfId="91"/>
    <cellStyle name="常规 3 4" xfId="92"/>
    <cellStyle name="强调文字颜色 5 2" xfId="93"/>
    <cellStyle name="常规 3 5" xfId="94"/>
    <cellStyle name="常规 4" xfId="95"/>
    <cellStyle name="常规 8" xfId="96"/>
    <cellStyle name="常规 9" xfId="97"/>
    <cellStyle name="常规 9 2" xfId="98"/>
    <cellStyle name="好 2" xfId="99"/>
    <cellStyle name="好 3" xfId="100"/>
    <cellStyle name="汇总 2" xfId="101"/>
    <cellStyle name="检查单元格 2" xfId="102"/>
    <cellStyle name="解释性文本 2" xfId="103"/>
    <cellStyle name="警告文本 2" xfId="104"/>
    <cellStyle name="链接单元格 2" xfId="105"/>
    <cellStyle name="强调文字颜色 1 2" xfId="106"/>
    <cellStyle name="强调文字颜色 2 2" xfId="107"/>
    <cellStyle name="强调文字颜色 3 2" xfId="108"/>
    <cellStyle name="强调文字颜色 4 2" xfId="109"/>
    <cellStyle name="强调文字颜色 6 2" xfId="110"/>
    <cellStyle name="输入 2" xfId="111"/>
    <cellStyle name="注释 2" xfId="112"/>
    <cellStyle name="常规_Sheet1" xfId="113"/>
  </cellStyles>
  <dxfs count="1">
    <dxf>
      <font>
        <b val="0"/>
        <i val="0"/>
        <strike val="0"/>
        <u val="none"/>
        <sz val="10"/>
        <color rgb="FF9C0006"/>
      </font>
      <fill>
        <patternFill patternType="solid">
          <bgColor rgb="FFFFC7CE"/>
        </patternFill>
      </fill>
    </dxf>
  </dxfs>
  <tableStyles count="0" defaultTableStyle="TableStyleMedium9" defaultPivotStyle="PivotStyleLight16"/>
  <colors>
    <mruColors>
      <color rgb="008DE3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4"/>
  <sheetViews>
    <sheetView topLeftCell="A7" workbookViewId="0">
      <selection activeCell="G21" sqref="G21"/>
    </sheetView>
  </sheetViews>
  <sheetFormatPr defaultColWidth="9" defaultRowHeight="29.1" customHeight="1" outlineLevelCol="2"/>
  <cols>
    <col min="1" max="1" width="8.63888888888889" customWidth="1"/>
    <col min="2" max="2" width="18.1388888888889" customWidth="1"/>
    <col min="3" max="3" width="63.3796296296296" customWidth="1"/>
  </cols>
  <sheetData>
    <row r="1" customHeight="1" spans="1:3">
      <c r="A1" s="61" t="s">
        <v>0</v>
      </c>
      <c r="B1" s="61"/>
      <c r="C1" s="62"/>
    </row>
    <row r="2" customHeight="1" spans="1:3">
      <c r="A2" s="63" t="s">
        <v>1</v>
      </c>
      <c r="B2" s="64"/>
      <c r="C2" s="64"/>
    </row>
    <row r="3" customHeight="1" spans="1:3">
      <c r="A3" s="65" t="s">
        <v>2</v>
      </c>
      <c r="B3" s="65"/>
      <c r="C3" s="65"/>
    </row>
    <row r="4" customHeight="1" spans="1:3">
      <c r="A4" s="66" t="s">
        <v>3</v>
      </c>
      <c r="B4" s="67"/>
      <c r="C4" s="68" t="s">
        <v>4</v>
      </c>
    </row>
    <row r="5" customHeight="1" spans="1:3">
      <c r="A5" s="69" t="s">
        <v>5</v>
      </c>
      <c r="B5" s="70" t="s">
        <v>6</v>
      </c>
      <c r="C5" s="69" t="s">
        <v>7</v>
      </c>
    </row>
    <row r="6" customHeight="1" spans="1:3">
      <c r="A6" s="68" t="s">
        <v>8</v>
      </c>
      <c r="B6" s="68" t="s">
        <v>9</v>
      </c>
      <c r="C6" s="68" t="s">
        <v>10</v>
      </c>
    </row>
    <row r="7" customHeight="1" spans="1:3">
      <c r="A7" s="71">
        <v>1</v>
      </c>
      <c r="B7" s="71" t="s">
        <v>11</v>
      </c>
      <c r="C7" s="40" t="s">
        <v>12</v>
      </c>
    </row>
    <row r="8" customHeight="1" spans="1:3">
      <c r="A8" s="71">
        <v>2</v>
      </c>
      <c r="B8" s="71" t="s">
        <v>11</v>
      </c>
      <c r="C8" s="40" t="s">
        <v>13</v>
      </c>
    </row>
    <row r="9" customHeight="1" spans="1:3">
      <c r="A9" s="71">
        <v>3</v>
      </c>
      <c r="B9" s="71" t="s">
        <v>11</v>
      </c>
      <c r="C9" s="40" t="s">
        <v>14</v>
      </c>
    </row>
    <row r="10" customHeight="1" spans="1:3">
      <c r="A10" s="71">
        <v>4</v>
      </c>
      <c r="B10" s="71" t="s">
        <v>11</v>
      </c>
      <c r="C10" s="40" t="s">
        <v>15</v>
      </c>
    </row>
    <row r="11" customHeight="1" spans="1:3">
      <c r="A11" s="71">
        <v>5</v>
      </c>
      <c r="B11" s="71" t="s">
        <v>11</v>
      </c>
      <c r="C11" s="40" t="s">
        <v>16</v>
      </c>
    </row>
    <row r="12" customHeight="1" spans="1:3">
      <c r="A12" s="71">
        <v>6</v>
      </c>
      <c r="B12" s="71" t="s">
        <v>11</v>
      </c>
      <c r="C12" s="40" t="s">
        <v>17</v>
      </c>
    </row>
    <row r="13" customHeight="1" spans="1:3">
      <c r="A13" s="71">
        <v>7</v>
      </c>
      <c r="B13" s="71" t="s">
        <v>11</v>
      </c>
      <c r="C13" s="40" t="s">
        <v>18</v>
      </c>
    </row>
    <row r="14" customHeight="1" spans="1:3">
      <c r="A14" s="71">
        <v>8</v>
      </c>
      <c r="B14" s="71" t="s">
        <v>11</v>
      </c>
      <c r="C14" s="40" t="s">
        <v>19</v>
      </c>
    </row>
    <row r="15" customHeight="1" spans="1:3">
      <c r="A15" s="71">
        <v>9</v>
      </c>
      <c r="B15" s="71" t="s">
        <v>11</v>
      </c>
      <c r="C15" s="40" t="s">
        <v>20</v>
      </c>
    </row>
    <row r="16" customHeight="1" spans="1:3">
      <c r="A16" s="71">
        <v>10</v>
      </c>
      <c r="B16" s="71" t="s">
        <v>11</v>
      </c>
      <c r="C16" s="40" t="s">
        <v>21</v>
      </c>
    </row>
    <row r="17" customHeight="1" spans="1:3">
      <c r="A17" s="71">
        <v>11</v>
      </c>
      <c r="B17" s="71" t="s">
        <v>11</v>
      </c>
      <c r="C17" s="40" t="s">
        <v>22</v>
      </c>
    </row>
    <row r="18" customHeight="1" spans="1:3">
      <c r="A18" s="71">
        <v>12</v>
      </c>
      <c r="B18" s="71" t="s">
        <v>11</v>
      </c>
      <c r="C18" s="40" t="s">
        <v>23</v>
      </c>
    </row>
    <row r="19" customHeight="1" spans="1:3">
      <c r="A19" s="71">
        <v>13</v>
      </c>
      <c r="B19" s="71" t="s">
        <v>11</v>
      </c>
      <c r="C19" s="40" t="s">
        <v>24</v>
      </c>
    </row>
    <row r="20" customHeight="1" spans="1:3">
      <c r="A20" s="71">
        <v>14</v>
      </c>
      <c r="B20" s="71" t="s">
        <v>11</v>
      </c>
      <c r="C20" s="40" t="s">
        <v>25</v>
      </c>
    </row>
    <row r="21" customHeight="1" spans="1:3">
      <c r="A21" s="72" t="s">
        <v>26</v>
      </c>
      <c r="B21" s="72" t="s">
        <v>27</v>
      </c>
      <c r="C21" s="68" t="s">
        <v>28</v>
      </c>
    </row>
    <row r="22" customHeight="1" spans="1:3">
      <c r="A22" s="71">
        <v>1</v>
      </c>
      <c r="B22" s="71" t="s">
        <v>27</v>
      </c>
      <c r="C22" s="40" t="s">
        <v>29</v>
      </c>
    </row>
    <row r="23" customHeight="1" spans="1:3">
      <c r="A23" s="71">
        <v>2</v>
      </c>
      <c r="B23" s="71" t="s">
        <v>27</v>
      </c>
      <c r="C23" s="40" t="s">
        <v>30</v>
      </c>
    </row>
    <row r="24" customHeight="1" spans="1:3">
      <c r="A24" s="71">
        <v>3</v>
      </c>
      <c r="B24" s="71" t="s">
        <v>27</v>
      </c>
      <c r="C24" s="40" t="s">
        <v>31</v>
      </c>
    </row>
    <row r="25" customHeight="1" spans="1:3">
      <c r="A25" s="71">
        <v>4</v>
      </c>
      <c r="B25" s="71" t="s">
        <v>27</v>
      </c>
      <c r="C25" s="40" t="s">
        <v>32</v>
      </c>
    </row>
    <row r="26" customHeight="1" spans="1:3">
      <c r="A26" s="72" t="s">
        <v>33</v>
      </c>
      <c r="B26" s="72" t="s">
        <v>34</v>
      </c>
      <c r="C26" s="68" t="s">
        <v>35</v>
      </c>
    </row>
    <row r="27" customHeight="1" spans="1:3">
      <c r="A27" s="71">
        <v>1</v>
      </c>
      <c r="B27" s="71" t="s">
        <v>34</v>
      </c>
      <c r="C27" s="40" t="s">
        <v>36</v>
      </c>
    </row>
    <row r="28" customHeight="1" spans="1:3">
      <c r="A28" s="71">
        <v>2</v>
      </c>
      <c r="B28" s="71" t="s">
        <v>34</v>
      </c>
      <c r="C28" s="40" t="s">
        <v>37</v>
      </c>
    </row>
    <row r="29" customHeight="1" spans="1:3">
      <c r="A29" s="71">
        <v>3</v>
      </c>
      <c r="B29" s="71" t="s">
        <v>34</v>
      </c>
      <c r="C29" s="40" t="s">
        <v>38</v>
      </c>
    </row>
    <row r="30" customHeight="1" spans="1:3">
      <c r="A30" s="71">
        <v>4</v>
      </c>
      <c r="B30" s="71" t="s">
        <v>34</v>
      </c>
      <c r="C30" s="40" t="s">
        <v>39</v>
      </c>
    </row>
    <row r="31" customHeight="1" spans="1:3">
      <c r="A31" s="71">
        <v>5</v>
      </c>
      <c r="B31" s="71" t="s">
        <v>34</v>
      </c>
      <c r="C31" s="40" t="s">
        <v>40</v>
      </c>
    </row>
    <row r="32" customHeight="1" spans="1:3">
      <c r="A32" s="71">
        <v>6</v>
      </c>
      <c r="B32" s="71" t="s">
        <v>34</v>
      </c>
      <c r="C32" s="40" t="s">
        <v>41</v>
      </c>
    </row>
    <row r="33" customHeight="1" spans="1:3">
      <c r="A33" s="71">
        <v>7</v>
      </c>
      <c r="B33" s="71" t="s">
        <v>34</v>
      </c>
      <c r="C33" s="40" t="s">
        <v>42</v>
      </c>
    </row>
    <row r="34" customHeight="1" spans="1:3">
      <c r="A34" s="71">
        <v>8</v>
      </c>
      <c r="B34" s="71" t="s">
        <v>34</v>
      </c>
      <c r="C34" s="40" t="s">
        <v>43</v>
      </c>
    </row>
    <row r="35" customHeight="1" spans="1:3">
      <c r="A35" s="71">
        <v>9</v>
      </c>
      <c r="B35" s="71" t="s">
        <v>34</v>
      </c>
      <c r="C35" s="40" t="s">
        <v>44</v>
      </c>
    </row>
    <row r="36" customHeight="1" spans="1:3">
      <c r="A36" s="71">
        <v>10</v>
      </c>
      <c r="B36" s="71" t="s">
        <v>34</v>
      </c>
      <c r="C36" s="40" t="s">
        <v>45</v>
      </c>
    </row>
    <row r="37" customHeight="1" spans="1:3">
      <c r="A37" s="71">
        <v>11</v>
      </c>
      <c r="B37" s="71" t="s">
        <v>34</v>
      </c>
      <c r="C37" s="40" t="s">
        <v>46</v>
      </c>
    </row>
    <row r="38" customHeight="1" spans="1:3">
      <c r="A38" s="71">
        <v>12</v>
      </c>
      <c r="B38" s="71" t="s">
        <v>34</v>
      </c>
      <c r="C38" s="40" t="s">
        <v>47</v>
      </c>
    </row>
    <row r="39" customHeight="1" spans="1:3">
      <c r="A39" s="71">
        <v>13</v>
      </c>
      <c r="B39" s="71" t="s">
        <v>34</v>
      </c>
      <c r="C39" s="40" t="s">
        <v>48</v>
      </c>
    </row>
    <row r="40" customHeight="1" spans="1:3">
      <c r="A40" s="71">
        <v>14</v>
      </c>
      <c r="B40" s="71" t="s">
        <v>34</v>
      </c>
      <c r="C40" s="40" t="s">
        <v>49</v>
      </c>
    </row>
    <row r="41" customHeight="1" spans="1:3">
      <c r="A41" s="71">
        <v>15</v>
      </c>
      <c r="B41" s="71" t="s">
        <v>34</v>
      </c>
      <c r="C41" s="40" t="s">
        <v>50</v>
      </c>
    </row>
    <row r="42" customHeight="1" spans="1:3">
      <c r="A42" s="71">
        <v>16</v>
      </c>
      <c r="B42" s="71" t="s">
        <v>34</v>
      </c>
      <c r="C42" s="40" t="s">
        <v>51</v>
      </c>
    </row>
    <row r="43" customHeight="1" spans="1:3">
      <c r="A43" s="71">
        <v>17</v>
      </c>
      <c r="B43" s="71" t="s">
        <v>34</v>
      </c>
      <c r="C43" s="40" t="s">
        <v>52</v>
      </c>
    </row>
    <row r="44" customHeight="1" spans="1:3">
      <c r="A44" s="71">
        <v>18</v>
      </c>
      <c r="B44" s="71" t="s">
        <v>34</v>
      </c>
      <c r="C44" s="40" t="s">
        <v>53</v>
      </c>
    </row>
    <row r="45" customHeight="1" spans="1:3">
      <c r="A45" s="71">
        <v>19</v>
      </c>
      <c r="B45" s="71" t="s">
        <v>34</v>
      </c>
      <c r="C45" s="40" t="s">
        <v>54</v>
      </c>
    </row>
    <row r="46" customHeight="1" spans="1:3">
      <c r="A46" s="71">
        <v>20</v>
      </c>
      <c r="B46" s="71" t="s">
        <v>34</v>
      </c>
      <c r="C46" s="40" t="s">
        <v>55</v>
      </c>
    </row>
    <row r="47" customHeight="1" spans="1:3">
      <c r="A47" s="71">
        <v>21</v>
      </c>
      <c r="B47" s="71" t="s">
        <v>34</v>
      </c>
      <c r="C47" s="40" t="s">
        <v>56</v>
      </c>
    </row>
    <row r="48" customHeight="1" spans="1:3">
      <c r="A48" s="71">
        <v>22</v>
      </c>
      <c r="B48" s="71" t="s">
        <v>34</v>
      </c>
      <c r="C48" s="40" t="s">
        <v>57</v>
      </c>
    </row>
    <row r="49" customHeight="1" spans="1:3">
      <c r="A49" s="71">
        <v>23</v>
      </c>
      <c r="B49" s="71" t="s">
        <v>34</v>
      </c>
      <c r="C49" s="40" t="s">
        <v>58</v>
      </c>
    </row>
    <row r="50" customHeight="1" spans="1:3">
      <c r="A50" s="71">
        <v>24</v>
      </c>
      <c r="B50" s="71" t="s">
        <v>34</v>
      </c>
      <c r="C50" s="40" t="s">
        <v>59</v>
      </c>
    </row>
    <row r="51" customHeight="1" spans="1:3">
      <c r="A51" s="71">
        <v>25</v>
      </c>
      <c r="B51" s="71" t="s">
        <v>34</v>
      </c>
      <c r="C51" s="40" t="s">
        <v>60</v>
      </c>
    </row>
    <row r="52" customHeight="1" spans="1:3">
      <c r="A52" s="72" t="s">
        <v>61</v>
      </c>
      <c r="B52" s="72" t="s">
        <v>62</v>
      </c>
      <c r="C52" s="68" t="s">
        <v>63</v>
      </c>
    </row>
    <row r="53" customHeight="1" spans="1:3">
      <c r="A53" s="71">
        <v>1</v>
      </c>
      <c r="B53" s="71" t="s">
        <v>62</v>
      </c>
      <c r="C53" s="40" t="s">
        <v>64</v>
      </c>
    </row>
    <row r="54" customHeight="1" spans="1:3">
      <c r="A54" s="71">
        <v>2</v>
      </c>
      <c r="B54" s="71" t="s">
        <v>62</v>
      </c>
      <c r="C54" s="40" t="s">
        <v>65</v>
      </c>
    </row>
    <row r="55" customHeight="1" spans="1:3">
      <c r="A55" s="71">
        <v>3</v>
      </c>
      <c r="B55" s="71" t="s">
        <v>62</v>
      </c>
      <c r="C55" s="40" t="s">
        <v>66</v>
      </c>
    </row>
    <row r="56" customHeight="1" spans="1:3">
      <c r="A56" s="72" t="s">
        <v>67</v>
      </c>
      <c r="B56" s="72" t="s">
        <v>68</v>
      </c>
      <c r="C56" s="68" t="s">
        <v>69</v>
      </c>
    </row>
    <row r="57" customHeight="1" spans="1:3">
      <c r="A57" s="71">
        <v>1</v>
      </c>
      <c r="B57" s="71" t="s">
        <v>68</v>
      </c>
      <c r="C57" s="40" t="s">
        <v>70</v>
      </c>
    </row>
    <row r="58" customHeight="1" spans="1:3">
      <c r="A58" s="71">
        <v>2</v>
      </c>
      <c r="B58" s="71" t="s">
        <v>68</v>
      </c>
      <c r="C58" s="40" t="s">
        <v>71</v>
      </c>
    </row>
    <row r="59" customHeight="1" spans="1:3">
      <c r="A59" s="71">
        <v>3</v>
      </c>
      <c r="B59" s="71" t="s">
        <v>68</v>
      </c>
      <c r="C59" s="40" t="s">
        <v>72</v>
      </c>
    </row>
    <row r="60" customHeight="1" spans="1:3">
      <c r="A60" s="71">
        <v>4</v>
      </c>
      <c r="B60" s="73" t="s">
        <v>68</v>
      </c>
      <c r="C60" s="40" t="s">
        <v>73</v>
      </c>
    </row>
    <row r="61" customHeight="1" spans="1:3">
      <c r="A61" s="71">
        <v>5</v>
      </c>
      <c r="B61" s="73" t="s">
        <v>68</v>
      </c>
      <c r="C61" s="40" t="s">
        <v>74</v>
      </c>
    </row>
    <row r="62" customHeight="1" spans="1:3">
      <c r="A62" s="71">
        <v>6</v>
      </c>
      <c r="B62" s="73" t="s">
        <v>68</v>
      </c>
      <c r="C62" s="40" t="s">
        <v>75</v>
      </c>
    </row>
    <row r="63" customHeight="1" spans="1:3">
      <c r="A63" s="71">
        <v>7</v>
      </c>
      <c r="B63" s="73" t="s">
        <v>68</v>
      </c>
      <c r="C63" s="40" t="s">
        <v>76</v>
      </c>
    </row>
    <row r="64" customHeight="1" spans="1:3">
      <c r="A64" s="71">
        <v>8</v>
      </c>
      <c r="B64" s="73" t="s">
        <v>68</v>
      </c>
      <c r="C64" s="40" t="s">
        <v>77</v>
      </c>
    </row>
  </sheetData>
  <mergeCells count="2">
    <mergeCell ref="A2:C2"/>
    <mergeCell ref="A4:B4"/>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3"/>
  <sheetViews>
    <sheetView tabSelected="1" workbookViewId="0">
      <selection activeCell="A2" sqref="A2:B2"/>
    </sheetView>
  </sheetViews>
  <sheetFormatPr defaultColWidth="9" defaultRowHeight="15.6"/>
  <cols>
    <col min="1" max="1" width="6.62962962962963" style="55" customWidth="1"/>
    <col min="2" max="2" width="22.6296296296296" style="55" customWidth="1"/>
    <col min="3" max="3" width="76.6296296296296" style="56" customWidth="1"/>
    <col min="4" max="4" width="25.6296296296296" style="55" customWidth="1"/>
    <col min="5" max="5" width="60.6296296296296" style="56" customWidth="1"/>
    <col min="6" max="7" width="52.8796296296296" style="31" customWidth="1"/>
    <col min="8" max="16384" width="9" style="31"/>
  </cols>
  <sheetData>
    <row r="1" s="53" customFormat="1" ht="88" customHeight="1" spans="1:5">
      <c r="A1" s="57" t="s">
        <v>78</v>
      </c>
      <c r="B1" s="58"/>
      <c r="C1" s="58"/>
      <c r="D1" s="58"/>
      <c r="E1" s="58"/>
    </row>
    <row r="2" s="54" customFormat="1" ht="65" customHeight="1" spans="1:31">
      <c r="A2" s="59" t="s">
        <v>79</v>
      </c>
      <c r="B2" s="59"/>
      <c r="C2" s="59" t="s">
        <v>80</v>
      </c>
      <c r="D2" s="58"/>
      <c r="E2" s="58"/>
      <c r="F2" s="53"/>
      <c r="G2" s="53"/>
      <c r="H2" s="53"/>
      <c r="I2" s="53"/>
      <c r="J2" s="53"/>
      <c r="K2" s="53"/>
      <c r="L2" s="53"/>
      <c r="M2" s="53"/>
      <c r="N2" s="53"/>
      <c r="O2" s="53"/>
      <c r="P2" s="53"/>
      <c r="Q2" s="53"/>
      <c r="R2" s="53"/>
      <c r="S2" s="53"/>
      <c r="T2" s="53"/>
      <c r="U2" s="53"/>
      <c r="V2" s="53"/>
      <c r="W2" s="53"/>
      <c r="X2" s="53"/>
      <c r="Y2" s="53"/>
      <c r="Z2" s="53"/>
      <c r="AA2" s="53"/>
      <c r="AB2" s="53"/>
      <c r="AC2" s="53"/>
      <c r="AD2" s="53"/>
      <c r="AE2" s="53"/>
    </row>
    <row r="3" s="6" customFormat="1" ht="52" customHeight="1" spans="1:5">
      <c r="A3" s="60" t="s">
        <v>81</v>
      </c>
      <c r="B3" s="60" t="s">
        <v>82</v>
      </c>
      <c r="C3" s="60" t="s">
        <v>83</v>
      </c>
      <c r="D3" s="60" t="s">
        <v>84</v>
      </c>
      <c r="E3" s="60" t="s">
        <v>85</v>
      </c>
    </row>
    <row r="4" s="28" customFormat="1" ht="190" customHeight="1" spans="1:5">
      <c r="A4" s="13">
        <v>1</v>
      </c>
      <c r="B4" s="15" t="s">
        <v>12</v>
      </c>
      <c r="C4" s="15" t="s">
        <v>86</v>
      </c>
      <c r="D4" s="13" t="s">
        <v>87</v>
      </c>
      <c r="E4" s="15" t="s">
        <v>88</v>
      </c>
    </row>
    <row r="5" s="30" customFormat="1" ht="243" customHeight="1" spans="1:5">
      <c r="A5" s="13">
        <v>2</v>
      </c>
      <c r="B5" s="15" t="s">
        <v>20</v>
      </c>
      <c r="C5" s="15" t="s">
        <v>89</v>
      </c>
      <c r="D5" s="13" t="s">
        <v>87</v>
      </c>
      <c r="E5" s="15" t="s">
        <v>90</v>
      </c>
    </row>
    <row r="6" s="30" customFormat="1" ht="194" customHeight="1" spans="1:5">
      <c r="A6" s="13">
        <v>3</v>
      </c>
      <c r="B6" s="15" t="s">
        <v>21</v>
      </c>
      <c r="C6" s="15" t="s">
        <v>91</v>
      </c>
      <c r="D6" s="13" t="s">
        <v>87</v>
      </c>
      <c r="E6" s="15" t="s">
        <v>92</v>
      </c>
    </row>
    <row r="7" s="30" customFormat="1" ht="207" customHeight="1" spans="1:5">
      <c r="A7" s="13">
        <v>4</v>
      </c>
      <c r="B7" s="15" t="s">
        <v>22</v>
      </c>
      <c r="C7" s="15" t="s">
        <v>93</v>
      </c>
      <c r="D7" s="13" t="s">
        <v>87</v>
      </c>
      <c r="E7" s="15" t="s">
        <v>94</v>
      </c>
    </row>
    <row r="8" s="30" customFormat="1" ht="216" customHeight="1" spans="1:5">
      <c r="A8" s="13">
        <v>5</v>
      </c>
      <c r="B8" s="15" t="s">
        <v>24</v>
      </c>
      <c r="C8" s="15" t="s">
        <v>95</v>
      </c>
      <c r="D8" s="13" t="s">
        <v>87</v>
      </c>
      <c r="E8" s="15" t="s">
        <v>96</v>
      </c>
    </row>
    <row r="9" s="31" customFormat="1" spans="1:5">
      <c r="A9" s="55"/>
      <c r="B9" s="55"/>
      <c r="C9" s="56"/>
      <c r="D9" s="55"/>
      <c r="E9" s="56"/>
    </row>
    <row r="10" s="31" customFormat="1" spans="1:5">
      <c r="A10" s="55"/>
      <c r="B10" s="55"/>
      <c r="C10" s="56"/>
      <c r="D10" s="55"/>
      <c r="E10" s="56"/>
    </row>
    <row r="11" s="31" customFormat="1" spans="1:5">
      <c r="A11" s="55"/>
      <c r="B11" s="55"/>
      <c r="C11" s="56"/>
      <c r="D11" s="55"/>
      <c r="E11" s="56"/>
    </row>
    <row r="12" s="31" customFormat="1" spans="1:5">
      <c r="A12" s="55"/>
      <c r="B12" s="55"/>
      <c r="C12" s="56"/>
      <c r="D12" s="55"/>
      <c r="E12" s="56"/>
    </row>
    <row r="13" s="31" customFormat="1" spans="1:5">
      <c r="A13" s="55"/>
      <c r="B13" s="55"/>
      <c r="C13" s="56"/>
      <c r="D13" s="55"/>
      <c r="E13" s="56"/>
    </row>
    <row r="14" s="31" customFormat="1" spans="1:5">
      <c r="A14" s="55"/>
      <c r="B14" s="55"/>
      <c r="C14" s="56"/>
      <c r="D14" s="55"/>
      <c r="E14" s="56"/>
    </row>
    <row r="15" s="31" customFormat="1" spans="1:5">
      <c r="A15" s="55"/>
      <c r="B15" s="55"/>
      <c r="C15" s="56"/>
      <c r="D15" s="55"/>
      <c r="E15" s="56"/>
    </row>
    <row r="16" s="31" customFormat="1" spans="1:5">
      <c r="A16" s="55"/>
      <c r="B16" s="55"/>
      <c r="C16" s="56"/>
      <c r="D16" s="55"/>
      <c r="E16" s="56"/>
    </row>
    <row r="17" s="31" customFormat="1" spans="1:5">
      <c r="A17" s="55"/>
      <c r="B17" s="55"/>
      <c r="C17" s="56"/>
      <c r="D17" s="55"/>
      <c r="E17" s="56"/>
    </row>
    <row r="18" s="31" customFormat="1" spans="1:5">
      <c r="A18" s="55"/>
      <c r="B18" s="55"/>
      <c r="C18" s="56"/>
      <c r="D18" s="55"/>
      <c r="E18" s="56"/>
    </row>
    <row r="19" s="31" customFormat="1" spans="1:5">
      <c r="A19" s="55"/>
      <c r="B19" s="55"/>
      <c r="C19" s="56"/>
      <c r="D19" s="55"/>
      <c r="E19" s="56"/>
    </row>
    <row r="20" s="31" customFormat="1" spans="1:5">
      <c r="A20" s="55"/>
      <c r="B20" s="55"/>
      <c r="C20" s="56"/>
      <c r="D20" s="55"/>
      <c r="E20" s="56"/>
    </row>
    <row r="21" s="31" customFormat="1" spans="1:5">
      <c r="A21" s="55"/>
      <c r="B21" s="55"/>
      <c r="C21" s="56"/>
      <c r="D21" s="55"/>
      <c r="E21" s="56"/>
    </row>
    <row r="22" s="31" customFormat="1" spans="1:5">
      <c r="A22" s="55"/>
      <c r="B22" s="55"/>
      <c r="C22" s="56"/>
      <c r="D22" s="55"/>
      <c r="E22" s="56"/>
    </row>
    <row r="23" s="31" customFormat="1" spans="1:5">
      <c r="A23" s="55"/>
      <c r="B23" s="55"/>
      <c r="C23" s="56"/>
      <c r="D23" s="55"/>
      <c r="E23" s="56"/>
    </row>
  </sheetData>
  <mergeCells count="2">
    <mergeCell ref="A1:E1"/>
    <mergeCell ref="A2:B2"/>
  </mergeCells>
  <printOptions horizontalCentered="1"/>
  <pageMargins left="1.37777777777778" right="0.393055555555556" top="0.393055555555556" bottom="0.275" header="0.590277777777778" footer="0.393055555555556"/>
  <pageSetup paperSize="8" fitToWidth="0"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F4"/>
  <sheetViews>
    <sheetView topLeftCell="A2" workbookViewId="0">
      <selection activeCell="C3" sqref="C3"/>
    </sheetView>
  </sheetViews>
  <sheetFormatPr defaultColWidth="9" defaultRowHeight="15.6" outlineLevelRow="3"/>
  <cols>
    <col min="1" max="1" width="6.62962962962963" style="1" customWidth="1"/>
    <col min="2" max="2" width="22.6296296296296" style="1" customWidth="1"/>
    <col min="3" max="3" width="76.6296296296296" style="47" customWidth="1"/>
    <col min="4" max="4" width="25.6296296296296" style="48" customWidth="1"/>
    <col min="5" max="5" width="60.6296296296296" style="49" customWidth="1"/>
    <col min="6" max="7" width="52.8796296296296" style="31" customWidth="1"/>
    <col min="8" max="16384" width="9" style="31"/>
  </cols>
  <sheetData>
    <row r="1" s="1" customFormat="1" ht="48" customHeight="1" spans="1:6">
      <c r="A1" s="9" t="s">
        <v>97</v>
      </c>
      <c r="B1" s="9"/>
      <c r="C1" s="9"/>
      <c r="D1" s="9"/>
      <c r="E1" s="9"/>
      <c r="F1" s="33"/>
    </row>
    <row r="2" s="2" customFormat="1" ht="57" customHeight="1" spans="1:5">
      <c r="A2" s="10" t="s">
        <v>81</v>
      </c>
      <c r="B2" s="11" t="s">
        <v>82</v>
      </c>
      <c r="C2" s="10" t="s">
        <v>83</v>
      </c>
      <c r="D2" s="12" t="s">
        <v>84</v>
      </c>
      <c r="E2" s="12" t="s">
        <v>85</v>
      </c>
    </row>
    <row r="3" s="28" customFormat="1" ht="302" customHeight="1" spans="1:5">
      <c r="A3" s="50">
        <v>1</v>
      </c>
      <c r="B3" s="18" t="s">
        <v>30</v>
      </c>
      <c r="C3" s="51" t="s">
        <v>98</v>
      </c>
      <c r="D3" s="52" t="s">
        <v>87</v>
      </c>
      <c r="E3" s="51" t="s">
        <v>99</v>
      </c>
    </row>
    <row r="4" s="29" customFormat="1" ht="160" customHeight="1" spans="1:58">
      <c r="A4" s="50">
        <v>2</v>
      </c>
      <c r="B4" s="18" t="s">
        <v>32</v>
      </c>
      <c r="C4" s="51" t="s">
        <v>100</v>
      </c>
      <c r="D4" s="52" t="s">
        <v>87</v>
      </c>
      <c r="E4" s="51" t="s">
        <v>101</v>
      </c>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row>
  </sheetData>
  <mergeCells count="1">
    <mergeCell ref="A1:E1"/>
  </mergeCells>
  <printOptions horizontalCentered="1"/>
  <pageMargins left="1.37777777777778" right="0.393055555555556" top="0.393055555555556" bottom="0.275" header="0.590277777777778" footer="0.393055555555556"/>
  <pageSetup paperSize="8" fitToWidth="0"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E23"/>
  <sheetViews>
    <sheetView topLeftCell="A23" workbookViewId="0">
      <selection activeCell="C27" sqref="C27"/>
    </sheetView>
  </sheetViews>
  <sheetFormatPr defaultColWidth="9" defaultRowHeight="15.6"/>
  <cols>
    <col min="1" max="1" width="6.62962962962963" style="6" customWidth="1"/>
    <col min="2" max="2" width="22.6296296296296" style="6" customWidth="1"/>
    <col min="3" max="3" width="76.6296296296296" style="7" customWidth="1"/>
    <col min="4" max="4" width="25.6296296296296" style="6" customWidth="1"/>
    <col min="5" max="5" width="60.6296296296296" style="7" customWidth="1"/>
    <col min="6" max="6" width="52.8796296296296" style="31" customWidth="1"/>
    <col min="7" max="16384" width="9" style="31"/>
  </cols>
  <sheetData>
    <row r="1" s="1" customFormat="1" ht="48" customHeight="1" spans="1:5">
      <c r="A1" s="9" t="s">
        <v>102</v>
      </c>
      <c r="B1" s="9"/>
      <c r="C1" s="9"/>
      <c r="D1" s="9"/>
      <c r="E1" s="9"/>
    </row>
    <row r="2" s="2" customFormat="1" ht="57" customHeight="1" spans="1:5">
      <c r="A2" s="10" t="s">
        <v>81</v>
      </c>
      <c r="B2" s="11" t="s">
        <v>82</v>
      </c>
      <c r="C2" s="10" t="s">
        <v>83</v>
      </c>
      <c r="D2" s="12" t="s">
        <v>84</v>
      </c>
      <c r="E2" s="12" t="s">
        <v>85</v>
      </c>
    </row>
    <row r="3" s="28" customFormat="1" ht="169" customHeight="1" spans="1:5">
      <c r="A3" s="37">
        <v>1</v>
      </c>
      <c r="B3" s="37" t="s">
        <v>36</v>
      </c>
      <c r="C3" s="38" t="s">
        <v>103</v>
      </c>
      <c r="D3" s="37" t="s">
        <v>87</v>
      </c>
      <c r="E3" s="38" t="s">
        <v>104</v>
      </c>
    </row>
    <row r="4" s="28" customFormat="1" ht="204" customHeight="1" spans="1:5">
      <c r="A4" s="37">
        <v>2</v>
      </c>
      <c r="B4" s="37" t="s">
        <v>37</v>
      </c>
      <c r="C4" s="38" t="s">
        <v>105</v>
      </c>
      <c r="D4" s="37" t="s">
        <v>87</v>
      </c>
      <c r="E4" s="38" t="s">
        <v>106</v>
      </c>
    </row>
    <row r="5" s="41" customFormat="1" ht="299" customHeight="1" spans="1:5">
      <c r="A5" s="37">
        <v>3</v>
      </c>
      <c r="B5" s="37" t="s">
        <v>38</v>
      </c>
      <c r="C5" s="44" t="s">
        <v>107</v>
      </c>
      <c r="D5" s="37" t="s">
        <v>87</v>
      </c>
      <c r="E5" s="38" t="s">
        <v>108</v>
      </c>
    </row>
    <row r="6" s="29" customFormat="1" ht="237" customHeight="1" spans="1:57">
      <c r="A6" s="37">
        <v>4</v>
      </c>
      <c r="B6" s="37" t="s">
        <v>39</v>
      </c>
      <c r="C6" s="38" t="s">
        <v>109</v>
      </c>
      <c r="D6" s="37" t="s">
        <v>87</v>
      </c>
      <c r="E6" s="38" t="s">
        <v>110</v>
      </c>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row>
    <row r="7" s="30" customFormat="1" ht="218" customHeight="1" spans="1:5">
      <c r="A7" s="37">
        <v>5</v>
      </c>
      <c r="B7" s="45" t="s">
        <v>40</v>
      </c>
      <c r="C7" s="46" t="s">
        <v>111</v>
      </c>
      <c r="D7" s="45" t="s">
        <v>87</v>
      </c>
      <c r="E7" s="46" t="s">
        <v>112</v>
      </c>
    </row>
    <row r="8" s="30" customFormat="1" ht="227" customHeight="1" spans="1:5">
      <c r="A8" s="37">
        <v>6</v>
      </c>
      <c r="B8" s="45" t="s">
        <v>41</v>
      </c>
      <c r="C8" s="46" t="s">
        <v>113</v>
      </c>
      <c r="D8" s="45" t="s">
        <v>87</v>
      </c>
      <c r="E8" s="46" t="s">
        <v>114</v>
      </c>
    </row>
    <row r="9" s="30" customFormat="1" ht="250" customHeight="1" spans="1:5">
      <c r="A9" s="37">
        <v>7</v>
      </c>
      <c r="B9" s="45" t="s">
        <v>42</v>
      </c>
      <c r="C9" s="46" t="s">
        <v>115</v>
      </c>
      <c r="D9" s="45" t="s">
        <v>87</v>
      </c>
      <c r="E9" s="46" t="s">
        <v>116</v>
      </c>
    </row>
    <row r="10" s="30" customFormat="1" ht="155" customHeight="1" spans="1:5">
      <c r="A10" s="37">
        <v>8</v>
      </c>
      <c r="B10" s="45" t="s">
        <v>43</v>
      </c>
      <c r="C10" s="46" t="s">
        <v>117</v>
      </c>
      <c r="D10" s="45" t="s">
        <v>87</v>
      </c>
      <c r="E10" s="46" t="s">
        <v>118</v>
      </c>
    </row>
    <row r="11" s="30" customFormat="1" ht="140" customHeight="1" spans="1:5">
      <c r="A11" s="37">
        <v>9</v>
      </c>
      <c r="B11" s="45" t="s">
        <v>44</v>
      </c>
      <c r="C11" s="46" t="s">
        <v>119</v>
      </c>
      <c r="D11" s="45" t="s">
        <v>87</v>
      </c>
      <c r="E11" s="46" t="s">
        <v>120</v>
      </c>
    </row>
    <row r="12" s="30" customFormat="1" ht="241" customHeight="1" spans="1:5">
      <c r="A12" s="37">
        <v>10</v>
      </c>
      <c r="B12" s="45" t="s">
        <v>45</v>
      </c>
      <c r="C12" s="46" t="s">
        <v>121</v>
      </c>
      <c r="D12" s="45" t="s">
        <v>87</v>
      </c>
      <c r="E12" s="46" t="s">
        <v>118</v>
      </c>
    </row>
    <row r="13" s="30" customFormat="1" ht="165" customHeight="1" spans="1:5">
      <c r="A13" s="37">
        <v>11</v>
      </c>
      <c r="B13" s="45" t="s">
        <v>47</v>
      </c>
      <c r="C13" s="46" t="s">
        <v>122</v>
      </c>
      <c r="D13" s="45" t="s">
        <v>87</v>
      </c>
      <c r="E13" s="46" t="s">
        <v>118</v>
      </c>
    </row>
    <row r="14" s="30" customFormat="1" ht="260" customHeight="1" spans="1:5">
      <c r="A14" s="37">
        <v>12</v>
      </c>
      <c r="B14" s="45" t="s">
        <v>48</v>
      </c>
      <c r="C14" s="46" t="s">
        <v>123</v>
      </c>
      <c r="D14" s="45" t="s">
        <v>87</v>
      </c>
      <c r="E14" s="46" t="s">
        <v>124</v>
      </c>
    </row>
    <row r="15" s="30" customFormat="1" ht="137" customHeight="1" spans="1:5">
      <c r="A15" s="37">
        <v>13</v>
      </c>
      <c r="B15" s="45" t="s">
        <v>49</v>
      </c>
      <c r="C15" s="46" t="s">
        <v>125</v>
      </c>
      <c r="D15" s="45" t="s">
        <v>87</v>
      </c>
      <c r="E15" s="46" t="s">
        <v>126</v>
      </c>
    </row>
    <row r="16" s="30" customFormat="1" ht="183" customHeight="1" spans="1:5">
      <c r="A16" s="37">
        <v>14</v>
      </c>
      <c r="B16" s="45" t="s">
        <v>50</v>
      </c>
      <c r="C16" s="46" t="s">
        <v>127</v>
      </c>
      <c r="D16" s="45" t="s">
        <v>87</v>
      </c>
      <c r="E16" s="46" t="s">
        <v>96</v>
      </c>
    </row>
    <row r="17" s="30" customFormat="1" ht="157" customHeight="1" spans="1:5">
      <c r="A17" s="37">
        <v>15</v>
      </c>
      <c r="B17" s="45" t="s">
        <v>51</v>
      </c>
      <c r="C17" s="46" t="s">
        <v>128</v>
      </c>
      <c r="D17" s="45" t="s">
        <v>87</v>
      </c>
      <c r="E17" s="46" t="s">
        <v>96</v>
      </c>
    </row>
    <row r="18" s="30" customFormat="1" ht="157" customHeight="1" spans="1:5">
      <c r="A18" s="37">
        <v>16</v>
      </c>
      <c r="B18" s="45" t="s">
        <v>52</v>
      </c>
      <c r="C18" s="46" t="s">
        <v>129</v>
      </c>
      <c r="D18" s="45" t="s">
        <v>87</v>
      </c>
      <c r="E18" s="46" t="s">
        <v>96</v>
      </c>
    </row>
    <row r="19" s="30" customFormat="1" ht="175" customHeight="1" spans="1:5">
      <c r="A19" s="37">
        <v>17</v>
      </c>
      <c r="B19" s="45" t="s">
        <v>53</v>
      </c>
      <c r="C19" s="46" t="s">
        <v>130</v>
      </c>
      <c r="D19" s="45" t="s">
        <v>87</v>
      </c>
      <c r="E19" s="46" t="s">
        <v>96</v>
      </c>
    </row>
    <row r="20" s="30" customFormat="1" ht="144" customHeight="1" spans="1:5">
      <c r="A20" s="37">
        <v>18</v>
      </c>
      <c r="B20" s="45" t="s">
        <v>54</v>
      </c>
      <c r="C20" s="46" t="s">
        <v>131</v>
      </c>
      <c r="D20" s="45" t="s">
        <v>87</v>
      </c>
      <c r="E20" s="46" t="s">
        <v>132</v>
      </c>
    </row>
    <row r="21" s="30" customFormat="1" ht="175" customHeight="1" spans="1:5">
      <c r="A21" s="37">
        <v>19</v>
      </c>
      <c r="B21" s="45" t="s">
        <v>58</v>
      </c>
      <c r="C21" s="46" t="s">
        <v>133</v>
      </c>
      <c r="D21" s="45" t="s">
        <v>87</v>
      </c>
      <c r="E21" s="46" t="s">
        <v>134</v>
      </c>
    </row>
    <row r="22" s="30" customFormat="1" ht="231" customHeight="1" spans="1:5">
      <c r="A22" s="37">
        <v>20</v>
      </c>
      <c r="B22" s="45" t="s">
        <v>59</v>
      </c>
      <c r="C22" s="46" t="s">
        <v>135</v>
      </c>
      <c r="D22" s="45" t="s">
        <v>87</v>
      </c>
      <c r="E22" s="46" t="s">
        <v>134</v>
      </c>
    </row>
    <row r="23" s="30" customFormat="1" ht="241" customHeight="1" spans="1:5">
      <c r="A23" s="37">
        <v>21</v>
      </c>
      <c r="B23" s="45" t="s">
        <v>60</v>
      </c>
      <c r="C23" s="46" t="s">
        <v>136</v>
      </c>
      <c r="D23" s="45" t="s">
        <v>87</v>
      </c>
      <c r="E23" s="46" t="s">
        <v>134</v>
      </c>
    </row>
  </sheetData>
  <mergeCells count="1">
    <mergeCell ref="A1:E1"/>
  </mergeCells>
  <printOptions horizontalCentered="1"/>
  <pageMargins left="1.37777777777778" right="0.393055555555556" top="0.393055555555556" bottom="0.275" header="0.590277777777778" footer="0.393055555555556"/>
  <pageSetup paperSize="8" fitToWidth="0"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C4" sqref="C4"/>
    </sheetView>
  </sheetViews>
  <sheetFormatPr defaultColWidth="9" defaultRowHeight="15.6" outlineLevelRow="4" outlineLevelCol="5"/>
  <cols>
    <col min="1" max="1" width="6.62962962962963" style="6" customWidth="1"/>
    <col min="2" max="2" width="22.6296296296296" style="6" customWidth="1"/>
    <col min="3" max="3" width="76.6296296296296" style="7" customWidth="1"/>
    <col min="4" max="4" width="25.6296296296296" style="6" customWidth="1"/>
    <col min="5" max="5" width="60.6296296296296" style="7" customWidth="1"/>
    <col min="6" max="7" width="52.8796296296296" style="31" customWidth="1"/>
    <col min="8" max="16384" width="9" style="31"/>
  </cols>
  <sheetData>
    <row r="1" s="1" customFormat="1" ht="48" customHeight="1" spans="1:6">
      <c r="A1" s="32" t="s">
        <v>137</v>
      </c>
      <c r="B1" s="32"/>
      <c r="C1" s="32"/>
      <c r="D1" s="32"/>
      <c r="E1" s="32"/>
      <c r="F1" s="33"/>
    </row>
    <row r="2" s="2" customFormat="1" ht="57" customHeight="1" spans="1:5">
      <c r="A2" s="34" t="s">
        <v>81</v>
      </c>
      <c r="B2" s="35" t="s">
        <v>82</v>
      </c>
      <c r="C2" s="34" t="s">
        <v>83</v>
      </c>
      <c r="D2" s="36" t="s">
        <v>84</v>
      </c>
      <c r="E2" s="36" t="s">
        <v>85</v>
      </c>
    </row>
    <row r="3" s="28" customFormat="1" ht="146" customHeight="1" spans="1:5">
      <c r="A3" s="37">
        <v>1</v>
      </c>
      <c r="B3" s="37" t="s">
        <v>65</v>
      </c>
      <c r="C3" s="38" t="s">
        <v>138</v>
      </c>
      <c r="D3" s="37" t="s">
        <v>87</v>
      </c>
      <c r="E3" s="38" t="s">
        <v>139</v>
      </c>
    </row>
    <row r="4" s="41" customFormat="1" ht="133" customHeight="1" spans="1:6">
      <c r="A4" s="37">
        <v>2</v>
      </c>
      <c r="B4" s="37" t="s">
        <v>66</v>
      </c>
      <c r="C4" s="38" t="s">
        <v>140</v>
      </c>
      <c r="D4" s="37" t="s">
        <v>87</v>
      </c>
      <c r="E4" s="38" t="s">
        <v>141</v>
      </c>
      <c r="F4" s="42"/>
    </row>
    <row r="5" spans="1:2">
      <c r="A5" s="43"/>
      <c r="B5" s="43"/>
    </row>
  </sheetData>
  <mergeCells count="1">
    <mergeCell ref="A1:E1"/>
  </mergeCells>
  <printOptions horizontalCentered="1"/>
  <pageMargins left="1.37777777777778" right="0.393055555555556" top="0.393055555555556" bottom="0.275" header="0.590277777777778" footer="0.393055555555556"/>
  <pageSetup paperSize="8" fitToWidth="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F7"/>
  <sheetViews>
    <sheetView topLeftCell="A6" workbookViewId="0">
      <selection activeCell="C8" sqref="C8"/>
    </sheetView>
  </sheetViews>
  <sheetFormatPr defaultColWidth="9" defaultRowHeight="15.6" outlineLevelRow="6"/>
  <cols>
    <col min="1" max="1" width="6.62962962962963" style="6" customWidth="1"/>
    <col min="2" max="2" width="22.6296296296296" style="6" customWidth="1"/>
    <col min="3" max="3" width="76.6296296296296" style="7" customWidth="1"/>
    <col min="4" max="4" width="25.6296296296296" style="6" customWidth="1"/>
    <col min="5" max="5" width="60.6296296296296" style="7" customWidth="1"/>
    <col min="6" max="7" width="52.8796296296296" style="31" customWidth="1"/>
    <col min="8" max="16384" width="9" style="31"/>
  </cols>
  <sheetData>
    <row r="1" s="1" customFormat="1" ht="48" customHeight="1" spans="1:6">
      <c r="A1" s="32" t="s">
        <v>142</v>
      </c>
      <c r="B1" s="32"/>
      <c r="C1" s="32"/>
      <c r="D1" s="32"/>
      <c r="E1" s="32"/>
      <c r="F1" s="33"/>
    </row>
    <row r="2" s="2" customFormat="1" ht="57" customHeight="1" spans="1:5">
      <c r="A2" s="34" t="s">
        <v>81</v>
      </c>
      <c r="B2" s="35" t="s">
        <v>82</v>
      </c>
      <c r="C2" s="34" t="s">
        <v>83</v>
      </c>
      <c r="D2" s="36" t="s">
        <v>84</v>
      </c>
      <c r="E2" s="36" t="s">
        <v>85</v>
      </c>
    </row>
    <row r="3" s="28" customFormat="1" ht="150" customHeight="1" spans="1:5">
      <c r="A3" s="37">
        <v>1</v>
      </c>
      <c r="B3" s="37" t="s">
        <v>70</v>
      </c>
      <c r="C3" s="38" t="s">
        <v>143</v>
      </c>
      <c r="D3" s="37" t="s">
        <v>87</v>
      </c>
      <c r="E3" s="38" t="s">
        <v>144</v>
      </c>
    </row>
    <row r="4" s="28" customFormat="1" ht="133" customHeight="1" spans="1:5">
      <c r="A4" s="37">
        <v>2</v>
      </c>
      <c r="B4" s="37" t="s">
        <v>145</v>
      </c>
      <c r="C4" s="38" t="s">
        <v>146</v>
      </c>
      <c r="D4" s="37" t="s">
        <v>87</v>
      </c>
      <c r="E4" s="38" t="s">
        <v>147</v>
      </c>
    </row>
    <row r="5" s="29" customFormat="1" ht="137" customHeight="1" spans="1:58">
      <c r="A5" s="37">
        <v>3</v>
      </c>
      <c r="B5" s="37" t="s">
        <v>73</v>
      </c>
      <c r="C5" s="38" t="s">
        <v>148</v>
      </c>
      <c r="D5" s="37" t="s">
        <v>87</v>
      </c>
      <c r="E5" s="38" t="s">
        <v>149</v>
      </c>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row>
    <row r="6" s="30" customFormat="1" ht="158" customHeight="1" spans="1:5">
      <c r="A6" s="37">
        <v>4</v>
      </c>
      <c r="B6" s="26" t="s">
        <v>74</v>
      </c>
      <c r="C6" s="40" t="s">
        <v>150</v>
      </c>
      <c r="D6" s="26" t="s">
        <v>87</v>
      </c>
      <c r="E6" s="27" t="s">
        <v>151</v>
      </c>
    </row>
    <row r="7" s="30" customFormat="1" ht="206" customHeight="1" spans="1:5">
      <c r="A7" s="37">
        <v>5</v>
      </c>
      <c r="B7" s="26" t="s">
        <v>77</v>
      </c>
      <c r="C7" s="40" t="s">
        <v>152</v>
      </c>
      <c r="D7" s="26" t="s">
        <v>87</v>
      </c>
      <c r="E7" s="27" t="s">
        <v>153</v>
      </c>
    </row>
  </sheetData>
  <mergeCells count="1">
    <mergeCell ref="A1:E1"/>
  </mergeCells>
  <printOptions horizontalCentered="1"/>
  <pageMargins left="1.37777777777778" right="0.393055555555556" top="0.393055555555556" bottom="0.275" header="0.590277777777778" footer="0.393055555555556"/>
  <pageSetup paperSize="8" fitToWidth="0"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1"/>
  <sheetViews>
    <sheetView topLeftCell="A210" workbookViewId="0">
      <selection activeCell="D211" sqref="D211"/>
    </sheetView>
  </sheetViews>
  <sheetFormatPr defaultColWidth="9" defaultRowHeight="15.6" outlineLevelCol="4"/>
  <cols>
    <col min="1" max="1" width="6.62962962962963" style="6" customWidth="1"/>
    <col min="2" max="2" width="22.6296296296296" style="6" customWidth="1"/>
    <col min="3" max="3" width="72.6296296296296" style="7" customWidth="1"/>
    <col min="4" max="4" width="25.6296296296296" style="6" customWidth="1"/>
    <col min="5" max="5" width="64.6296296296296" style="7" customWidth="1"/>
    <col min="6" max="16384" width="9" style="8"/>
  </cols>
  <sheetData>
    <row r="1" s="1" customFormat="1" ht="48" customHeight="1" spans="1:5">
      <c r="A1" s="9" t="s">
        <v>154</v>
      </c>
      <c r="B1" s="9"/>
      <c r="C1" s="9"/>
      <c r="D1" s="9"/>
      <c r="E1" s="9"/>
    </row>
    <row r="2" s="2" customFormat="1" ht="57" customHeight="1" spans="1:5">
      <c r="A2" s="10" t="s">
        <v>81</v>
      </c>
      <c r="B2" s="11" t="s">
        <v>82</v>
      </c>
      <c r="C2" s="10" t="s">
        <v>83</v>
      </c>
      <c r="D2" s="12" t="s">
        <v>84</v>
      </c>
      <c r="E2" s="12" t="s">
        <v>85</v>
      </c>
    </row>
    <row r="3" s="3" customFormat="1" ht="280" customHeight="1" spans="1:5">
      <c r="A3" s="13">
        <v>1</v>
      </c>
      <c r="B3" s="14" t="s">
        <v>155</v>
      </c>
      <c r="C3" s="15" t="s">
        <v>156</v>
      </c>
      <c r="D3" s="13" t="s">
        <v>87</v>
      </c>
      <c r="E3" s="15" t="s">
        <v>157</v>
      </c>
    </row>
    <row r="4" s="3" customFormat="1" ht="280" customHeight="1" spans="1:5">
      <c r="A4" s="13">
        <v>2</v>
      </c>
      <c r="B4" s="14" t="s">
        <v>158</v>
      </c>
      <c r="C4" s="15" t="s">
        <v>159</v>
      </c>
      <c r="D4" s="13" t="s">
        <v>87</v>
      </c>
      <c r="E4" s="15" t="s">
        <v>157</v>
      </c>
    </row>
    <row r="5" s="3" customFormat="1" ht="280" customHeight="1" spans="1:5">
      <c r="A5" s="13">
        <v>3</v>
      </c>
      <c r="B5" s="14" t="s">
        <v>160</v>
      </c>
      <c r="C5" s="16" t="s">
        <v>161</v>
      </c>
      <c r="D5" s="13" t="s">
        <v>87</v>
      </c>
      <c r="E5" s="15" t="s">
        <v>157</v>
      </c>
    </row>
    <row r="6" s="3" customFormat="1" ht="280" customHeight="1" spans="1:5">
      <c r="A6" s="13">
        <v>4</v>
      </c>
      <c r="B6" s="14" t="s">
        <v>162</v>
      </c>
      <c r="C6" s="15" t="s">
        <v>163</v>
      </c>
      <c r="D6" s="13" t="s">
        <v>87</v>
      </c>
      <c r="E6" s="15" t="s">
        <v>157</v>
      </c>
    </row>
    <row r="7" s="3" customFormat="1" ht="311" customHeight="1" spans="1:5">
      <c r="A7" s="13">
        <v>5</v>
      </c>
      <c r="B7" s="14" t="s">
        <v>164</v>
      </c>
      <c r="C7" s="17" t="s">
        <v>165</v>
      </c>
      <c r="D7" s="18" t="s">
        <v>87</v>
      </c>
      <c r="E7" s="19" t="s">
        <v>157</v>
      </c>
    </row>
    <row r="8" s="3" customFormat="1" ht="280" customHeight="1" spans="1:5">
      <c r="A8" s="13">
        <v>6</v>
      </c>
      <c r="B8" s="14" t="s">
        <v>166</v>
      </c>
      <c r="C8" s="20" t="s">
        <v>163</v>
      </c>
      <c r="D8" s="18" t="s">
        <v>87</v>
      </c>
      <c r="E8" s="19" t="s">
        <v>157</v>
      </c>
    </row>
    <row r="9" s="3" customFormat="1" ht="280" customHeight="1" spans="1:5">
      <c r="A9" s="13">
        <v>7</v>
      </c>
      <c r="B9" s="14" t="s">
        <v>167</v>
      </c>
      <c r="C9" s="20" t="s">
        <v>168</v>
      </c>
      <c r="D9" s="18" t="s">
        <v>87</v>
      </c>
      <c r="E9" s="19" t="s">
        <v>157</v>
      </c>
    </row>
    <row r="10" s="3" customFormat="1" ht="280" customHeight="1" spans="1:5">
      <c r="A10" s="13">
        <v>8</v>
      </c>
      <c r="B10" s="14" t="s">
        <v>169</v>
      </c>
      <c r="C10" s="20" t="s">
        <v>163</v>
      </c>
      <c r="D10" s="18" t="s">
        <v>87</v>
      </c>
      <c r="E10" s="19" t="s">
        <v>157</v>
      </c>
    </row>
    <row r="11" s="3" customFormat="1" ht="409" customHeight="1" spans="1:5">
      <c r="A11" s="13">
        <v>9</v>
      </c>
      <c r="B11" s="14" t="s">
        <v>170</v>
      </c>
      <c r="C11" s="17" t="s">
        <v>171</v>
      </c>
      <c r="D11" s="18" t="s">
        <v>87</v>
      </c>
      <c r="E11" s="19" t="s">
        <v>157</v>
      </c>
    </row>
    <row r="12" s="3" customFormat="1" ht="280" customHeight="1" spans="1:5">
      <c r="A12" s="13">
        <v>10</v>
      </c>
      <c r="B12" s="14" t="s">
        <v>172</v>
      </c>
      <c r="C12" s="20" t="s">
        <v>173</v>
      </c>
      <c r="D12" s="18" t="s">
        <v>87</v>
      </c>
      <c r="E12" s="19" t="s">
        <v>157</v>
      </c>
    </row>
    <row r="13" s="3" customFormat="1" ht="280" customHeight="1" spans="1:5">
      <c r="A13" s="13">
        <v>11</v>
      </c>
      <c r="B13" s="14" t="s">
        <v>174</v>
      </c>
      <c r="C13" s="20" t="s">
        <v>173</v>
      </c>
      <c r="D13" s="18" t="s">
        <v>87</v>
      </c>
      <c r="E13" s="19" t="s">
        <v>157</v>
      </c>
    </row>
    <row r="14" s="3" customFormat="1" ht="280" customHeight="1" spans="1:5">
      <c r="A14" s="13">
        <v>12</v>
      </c>
      <c r="B14" s="14" t="s">
        <v>175</v>
      </c>
      <c r="C14" s="20" t="s">
        <v>173</v>
      </c>
      <c r="D14" s="18" t="s">
        <v>87</v>
      </c>
      <c r="E14" s="19" t="s">
        <v>157</v>
      </c>
    </row>
    <row r="15" s="3" customFormat="1" ht="280" customHeight="1" spans="1:5">
      <c r="A15" s="13">
        <v>13</v>
      </c>
      <c r="B15" s="14" t="s">
        <v>176</v>
      </c>
      <c r="C15" s="20" t="s">
        <v>177</v>
      </c>
      <c r="D15" s="18" t="s">
        <v>87</v>
      </c>
      <c r="E15" s="19" t="s">
        <v>157</v>
      </c>
    </row>
    <row r="16" s="3" customFormat="1" ht="280" customHeight="1" spans="1:5">
      <c r="A16" s="13">
        <v>14</v>
      </c>
      <c r="B16" s="14" t="s">
        <v>178</v>
      </c>
      <c r="C16" s="20" t="s">
        <v>179</v>
      </c>
      <c r="D16" s="18" t="s">
        <v>87</v>
      </c>
      <c r="E16" s="19" t="s">
        <v>157</v>
      </c>
    </row>
    <row r="17" s="3" customFormat="1" ht="357" customHeight="1" spans="1:5">
      <c r="A17" s="13">
        <v>15</v>
      </c>
      <c r="B17" s="14" t="s">
        <v>180</v>
      </c>
      <c r="C17" s="17" t="s">
        <v>181</v>
      </c>
      <c r="D17" s="18" t="s">
        <v>87</v>
      </c>
      <c r="E17" s="19" t="s">
        <v>157</v>
      </c>
    </row>
    <row r="18" s="3" customFormat="1" ht="354" customHeight="1" spans="1:5">
      <c r="A18" s="13">
        <v>16</v>
      </c>
      <c r="B18" s="14" t="s">
        <v>182</v>
      </c>
      <c r="C18" s="17" t="s">
        <v>181</v>
      </c>
      <c r="D18" s="18" t="s">
        <v>87</v>
      </c>
      <c r="E18" s="19" t="s">
        <v>157</v>
      </c>
    </row>
    <row r="19" s="3" customFormat="1" ht="350" customHeight="1" spans="1:5">
      <c r="A19" s="13">
        <v>17</v>
      </c>
      <c r="B19" s="14" t="s">
        <v>183</v>
      </c>
      <c r="C19" s="17" t="s">
        <v>181</v>
      </c>
      <c r="D19" s="18" t="s">
        <v>87</v>
      </c>
      <c r="E19" s="19" t="s">
        <v>157</v>
      </c>
    </row>
    <row r="20" s="3" customFormat="1" ht="350" customHeight="1" spans="1:5">
      <c r="A20" s="13">
        <v>18</v>
      </c>
      <c r="B20" s="14" t="s">
        <v>184</v>
      </c>
      <c r="C20" s="17" t="s">
        <v>181</v>
      </c>
      <c r="D20" s="18" t="s">
        <v>87</v>
      </c>
      <c r="E20" s="19" t="s">
        <v>157</v>
      </c>
    </row>
    <row r="21" s="3" customFormat="1" ht="350" customHeight="1" spans="1:5">
      <c r="A21" s="13">
        <v>19</v>
      </c>
      <c r="B21" s="14" t="s">
        <v>185</v>
      </c>
      <c r="C21" s="17" t="s">
        <v>181</v>
      </c>
      <c r="D21" s="18" t="s">
        <v>87</v>
      </c>
      <c r="E21" s="19" t="s">
        <v>157</v>
      </c>
    </row>
    <row r="22" s="3" customFormat="1" ht="280" customHeight="1" spans="1:5">
      <c r="A22" s="13">
        <v>20</v>
      </c>
      <c r="B22" s="14" t="s">
        <v>186</v>
      </c>
      <c r="C22" s="20" t="s">
        <v>179</v>
      </c>
      <c r="D22" s="18" t="s">
        <v>87</v>
      </c>
      <c r="E22" s="19" t="s">
        <v>157</v>
      </c>
    </row>
    <row r="23" s="3" customFormat="1" ht="280" customHeight="1" spans="1:5">
      <c r="A23" s="13">
        <v>21</v>
      </c>
      <c r="B23" s="14" t="s">
        <v>187</v>
      </c>
      <c r="C23" s="20" t="s">
        <v>179</v>
      </c>
      <c r="D23" s="18" t="s">
        <v>87</v>
      </c>
      <c r="E23" s="19" t="s">
        <v>157</v>
      </c>
    </row>
    <row r="24" s="3" customFormat="1" ht="350" customHeight="1" spans="1:5">
      <c r="A24" s="13">
        <v>22</v>
      </c>
      <c r="B24" s="14" t="s">
        <v>188</v>
      </c>
      <c r="C24" s="17" t="s">
        <v>189</v>
      </c>
      <c r="D24" s="18" t="s">
        <v>87</v>
      </c>
      <c r="E24" s="19" t="s">
        <v>157</v>
      </c>
    </row>
    <row r="25" s="3" customFormat="1" ht="280" customHeight="1" spans="1:5">
      <c r="A25" s="13">
        <v>23</v>
      </c>
      <c r="B25" s="14" t="s">
        <v>190</v>
      </c>
      <c r="C25" s="20" t="s">
        <v>191</v>
      </c>
      <c r="D25" s="18" t="s">
        <v>87</v>
      </c>
      <c r="E25" s="19" t="s">
        <v>157</v>
      </c>
    </row>
    <row r="26" s="3" customFormat="1" ht="280" customHeight="1" spans="1:5">
      <c r="A26" s="13">
        <v>24</v>
      </c>
      <c r="B26" s="14" t="s">
        <v>192</v>
      </c>
      <c r="C26" s="20" t="s">
        <v>193</v>
      </c>
      <c r="D26" s="18" t="s">
        <v>87</v>
      </c>
      <c r="E26" s="19" t="s">
        <v>157</v>
      </c>
    </row>
    <row r="27" s="3" customFormat="1" ht="280" customHeight="1" spans="1:5">
      <c r="A27" s="13">
        <v>25</v>
      </c>
      <c r="B27" s="14" t="s">
        <v>194</v>
      </c>
      <c r="C27" s="20" t="s">
        <v>195</v>
      </c>
      <c r="D27" s="18" t="s">
        <v>87</v>
      </c>
      <c r="E27" s="19" t="s">
        <v>157</v>
      </c>
    </row>
    <row r="28" s="3" customFormat="1" ht="280" customHeight="1" spans="1:5">
      <c r="A28" s="13">
        <v>26</v>
      </c>
      <c r="B28" s="14" t="s">
        <v>196</v>
      </c>
      <c r="C28" s="20" t="s">
        <v>197</v>
      </c>
      <c r="D28" s="18" t="s">
        <v>87</v>
      </c>
      <c r="E28" s="19" t="s">
        <v>157</v>
      </c>
    </row>
    <row r="29" s="3" customFormat="1" ht="280" customHeight="1" spans="1:5">
      <c r="A29" s="13">
        <v>27</v>
      </c>
      <c r="B29" s="14" t="s">
        <v>198</v>
      </c>
      <c r="C29" s="20" t="s">
        <v>197</v>
      </c>
      <c r="D29" s="18" t="s">
        <v>87</v>
      </c>
      <c r="E29" s="19" t="s">
        <v>157</v>
      </c>
    </row>
    <row r="30" s="3" customFormat="1" ht="280" customHeight="1" spans="1:5">
      <c r="A30" s="13">
        <v>28</v>
      </c>
      <c r="B30" s="14" t="s">
        <v>199</v>
      </c>
      <c r="C30" s="20" t="s">
        <v>197</v>
      </c>
      <c r="D30" s="18" t="s">
        <v>87</v>
      </c>
      <c r="E30" s="19" t="s">
        <v>157</v>
      </c>
    </row>
    <row r="31" s="3" customFormat="1" ht="280" customHeight="1" spans="1:5">
      <c r="A31" s="13">
        <v>29</v>
      </c>
      <c r="B31" s="14" t="s">
        <v>200</v>
      </c>
      <c r="C31" s="20" t="s">
        <v>197</v>
      </c>
      <c r="D31" s="18" t="s">
        <v>87</v>
      </c>
      <c r="E31" s="19" t="s">
        <v>157</v>
      </c>
    </row>
    <row r="32" s="3" customFormat="1" ht="280" customHeight="1" spans="1:5">
      <c r="A32" s="13">
        <v>30</v>
      </c>
      <c r="B32" s="14" t="s">
        <v>201</v>
      </c>
      <c r="C32" s="20" t="s">
        <v>197</v>
      </c>
      <c r="D32" s="18" t="s">
        <v>87</v>
      </c>
      <c r="E32" s="19" t="s">
        <v>157</v>
      </c>
    </row>
    <row r="33" s="3" customFormat="1" ht="280" customHeight="1" spans="1:5">
      <c r="A33" s="13">
        <v>31</v>
      </c>
      <c r="B33" s="14" t="s">
        <v>202</v>
      </c>
      <c r="C33" s="20" t="s">
        <v>203</v>
      </c>
      <c r="D33" s="18" t="s">
        <v>87</v>
      </c>
      <c r="E33" s="19" t="s">
        <v>157</v>
      </c>
    </row>
    <row r="34" s="3" customFormat="1" ht="280" customHeight="1" spans="1:5">
      <c r="A34" s="13">
        <v>32</v>
      </c>
      <c r="B34" s="14" t="s">
        <v>204</v>
      </c>
      <c r="C34" s="20" t="s">
        <v>205</v>
      </c>
      <c r="D34" s="18" t="s">
        <v>87</v>
      </c>
      <c r="E34" s="19" t="s">
        <v>157</v>
      </c>
    </row>
    <row r="35" s="3" customFormat="1" ht="280" customHeight="1" spans="1:5">
      <c r="A35" s="13">
        <v>33</v>
      </c>
      <c r="B35" s="14" t="s">
        <v>206</v>
      </c>
      <c r="C35" s="20" t="s">
        <v>207</v>
      </c>
      <c r="D35" s="18" t="s">
        <v>87</v>
      </c>
      <c r="E35" s="19" t="s">
        <v>157</v>
      </c>
    </row>
    <row r="36" s="3" customFormat="1" ht="280" customHeight="1" spans="1:5">
      <c r="A36" s="13">
        <v>34</v>
      </c>
      <c r="B36" s="14" t="s">
        <v>208</v>
      </c>
      <c r="C36" s="20" t="s">
        <v>207</v>
      </c>
      <c r="D36" s="18" t="s">
        <v>87</v>
      </c>
      <c r="E36" s="19" t="s">
        <v>157</v>
      </c>
    </row>
    <row r="37" s="3" customFormat="1" ht="280" customHeight="1" spans="1:5">
      <c r="A37" s="13">
        <v>35</v>
      </c>
      <c r="B37" s="14" t="s">
        <v>209</v>
      </c>
      <c r="C37" s="20" t="s">
        <v>210</v>
      </c>
      <c r="D37" s="18" t="s">
        <v>87</v>
      </c>
      <c r="E37" s="19" t="s">
        <v>157</v>
      </c>
    </row>
    <row r="38" s="3" customFormat="1" ht="280" customHeight="1" spans="1:5">
      <c r="A38" s="13">
        <v>36</v>
      </c>
      <c r="B38" s="14" t="s">
        <v>211</v>
      </c>
      <c r="C38" s="20" t="s">
        <v>212</v>
      </c>
      <c r="D38" s="18" t="s">
        <v>87</v>
      </c>
      <c r="E38" s="19" t="s">
        <v>157</v>
      </c>
    </row>
    <row r="39" s="3" customFormat="1" ht="380" customHeight="1" spans="1:5">
      <c r="A39" s="13">
        <v>37</v>
      </c>
      <c r="B39" s="14" t="s">
        <v>213</v>
      </c>
      <c r="C39" s="20" t="s">
        <v>214</v>
      </c>
      <c r="D39" s="18" t="s">
        <v>87</v>
      </c>
      <c r="E39" s="19" t="s">
        <v>157</v>
      </c>
    </row>
    <row r="40" s="3" customFormat="1" ht="280" customHeight="1" spans="1:5">
      <c r="A40" s="13">
        <v>38</v>
      </c>
      <c r="B40" s="14" t="s">
        <v>215</v>
      </c>
      <c r="C40" s="20" t="s">
        <v>212</v>
      </c>
      <c r="D40" s="18" t="s">
        <v>87</v>
      </c>
      <c r="E40" s="19" t="s">
        <v>157</v>
      </c>
    </row>
    <row r="41" s="3" customFormat="1" ht="280" customHeight="1" spans="1:5">
      <c r="A41" s="13">
        <v>39</v>
      </c>
      <c r="B41" s="14" t="s">
        <v>216</v>
      </c>
      <c r="C41" s="20" t="s">
        <v>212</v>
      </c>
      <c r="D41" s="18" t="s">
        <v>87</v>
      </c>
      <c r="E41" s="19" t="s">
        <v>157</v>
      </c>
    </row>
    <row r="42" s="3" customFormat="1" ht="409" customHeight="1" spans="1:5">
      <c r="A42" s="13">
        <v>40</v>
      </c>
      <c r="B42" s="14" t="s">
        <v>217</v>
      </c>
      <c r="C42" s="20" t="s">
        <v>218</v>
      </c>
      <c r="D42" s="18" t="s">
        <v>87</v>
      </c>
      <c r="E42" s="19" t="s">
        <v>157</v>
      </c>
    </row>
    <row r="43" s="3" customFormat="1" ht="280" customHeight="1" spans="1:5">
      <c r="A43" s="13">
        <v>41</v>
      </c>
      <c r="B43" s="14" t="s">
        <v>219</v>
      </c>
      <c r="C43" s="20" t="s">
        <v>212</v>
      </c>
      <c r="D43" s="18" t="s">
        <v>87</v>
      </c>
      <c r="E43" s="19" t="s">
        <v>157</v>
      </c>
    </row>
    <row r="44" s="3" customFormat="1" ht="280" customHeight="1" spans="1:5">
      <c r="A44" s="13">
        <v>42</v>
      </c>
      <c r="B44" s="14" t="s">
        <v>220</v>
      </c>
      <c r="C44" s="20" t="s">
        <v>221</v>
      </c>
      <c r="D44" s="18" t="s">
        <v>87</v>
      </c>
      <c r="E44" s="19" t="s">
        <v>157</v>
      </c>
    </row>
    <row r="45" s="3" customFormat="1" ht="280" customHeight="1" spans="1:5">
      <c r="A45" s="13">
        <v>43</v>
      </c>
      <c r="B45" s="14" t="s">
        <v>222</v>
      </c>
      <c r="C45" s="20" t="s">
        <v>221</v>
      </c>
      <c r="D45" s="18" t="s">
        <v>87</v>
      </c>
      <c r="E45" s="19" t="s">
        <v>157</v>
      </c>
    </row>
    <row r="46" s="3" customFormat="1" ht="280" customHeight="1" spans="1:5">
      <c r="A46" s="13">
        <v>44</v>
      </c>
      <c r="B46" s="14" t="s">
        <v>223</v>
      </c>
      <c r="C46" s="20" t="s">
        <v>224</v>
      </c>
      <c r="D46" s="18" t="s">
        <v>87</v>
      </c>
      <c r="E46" s="19" t="s">
        <v>157</v>
      </c>
    </row>
    <row r="47" s="3" customFormat="1" ht="337" customHeight="1" spans="1:5">
      <c r="A47" s="13">
        <v>45</v>
      </c>
      <c r="B47" s="14" t="s">
        <v>225</v>
      </c>
      <c r="C47" s="20" t="s">
        <v>226</v>
      </c>
      <c r="D47" s="18" t="s">
        <v>87</v>
      </c>
      <c r="E47" s="19" t="s">
        <v>157</v>
      </c>
    </row>
    <row r="48" s="3" customFormat="1" ht="390" customHeight="1" spans="1:5">
      <c r="A48" s="13">
        <v>46</v>
      </c>
      <c r="B48" s="14" t="s">
        <v>227</v>
      </c>
      <c r="C48" s="17" t="s">
        <v>228</v>
      </c>
      <c r="D48" s="18" t="s">
        <v>87</v>
      </c>
      <c r="E48" s="19" t="s">
        <v>157</v>
      </c>
    </row>
    <row r="49" s="4" customFormat="1" ht="345" customHeight="1" spans="1:5">
      <c r="A49" s="13">
        <v>47</v>
      </c>
      <c r="B49" s="21" t="s">
        <v>229</v>
      </c>
      <c r="C49" s="20" t="s">
        <v>230</v>
      </c>
      <c r="D49" s="22" t="s">
        <v>87</v>
      </c>
      <c r="E49" s="23" t="s">
        <v>157</v>
      </c>
    </row>
    <row r="50" s="3" customFormat="1" ht="342" customHeight="1" spans="1:5">
      <c r="A50" s="13">
        <v>48</v>
      </c>
      <c r="B50" s="14" t="s">
        <v>231</v>
      </c>
      <c r="C50" s="20" t="s">
        <v>230</v>
      </c>
      <c r="D50" s="18" t="s">
        <v>87</v>
      </c>
      <c r="E50" s="19" t="s">
        <v>157</v>
      </c>
    </row>
    <row r="51" s="3" customFormat="1" ht="280" customHeight="1" spans="1:5">
      <c r="A51" s="13">
        <v>49</v>
      </c>
      <c r="B51" s="14" t="s">
        <v>232</v>
      </c>
      <c r="C51" s="20" t="s">
        <v>233</v>
      </c>
      <c r="D51" s="18" t="s">
        <v>87</v>
      </c>
      <c r="E51" s="19" t="s">
        <v>157</v>
      </c>
    </row>
    <row r="52" s="3" customFormat="1" ht="280" customHeight="1" spans="1:5">
      <c r="A52" s="13">
        <v>50</v>
      </c>
      <c r="B52" s="14" t="s">
        <v>234</v>
      </c>
      <c r="C52" s="20" t="s">
        <v>235</v>
      </c>
      <c r="D52" s="18" t="s">
        <v>87</v>
      </c>
      <c r="E52" s="19" t="s">
        <v>157</v>
      </c>
    </row>
    <row r="53" s="3" customFormat="1" ht="280" customHeight="1" spans="1:5">
      <c r="A53" s="13">
        <v>51</v>
      </c>
      <c r="B53" s="14" t="s">
        <v>236</v>
      </c>
      <c r="C53" s="20" t="s">
        <v>237</v>
      </c>
      <c r="D53" s="18" t="s">
        <v>87</v>
      </c>
      <c r="E53" s="19" t="s">
        <v>157</v>
      </c>
    </row>
    <row r="54" s="3" customFormat="1" ht="280" customHeight="1" spans="1:5">
      <c r="A54" s="13">
        <v>52</v>
      </c>
      <c r="B54" s="14" t="s">
        <v>238</v>
      </c>
      <c r="C54" s="20" t="s">
        <v>239</v>
      </c>
      <c r="D54" s="18" t="s">
        <v>87</v>
      </c>
      <c r="E54" s="19" t="s">
        <v>157</v>
      </c>
    </row>
    <row r="55" s="3" customFormat="1" ht="396" customHeight="1" spans="1:5">
      <c r="A55" s="13">
        <v>53</v>
      </c>
      <c r="B55" s="14" t="s">
        <v>240</v>
      </c>
      <c r="C55" s="24" t="s">
        <v>241</v>
      </c>
      <c r="D55" s="18" t="s">
        <v>87</v>
      </c>
      <c r="E55" s="19" t="s">
        <v>157</v>
      </c>
    </row>
    <row r="56" s="3" customFormat="1" ht="393" customHeight="1" spans="1:5">
      <c r="A56" s="13">
        <v>54</v>
      </c>
      <c r="B56" s="14" t="s">
        <v>242</v>
      </c>
      <c r="C56" s="24" t="s">
        <v>241</v>
      </c>
      <c r="D56" s="18" t="s">
        <v>87</v>
      </c>
      <c r="E56" s="19" t="s">
        <v>157</v>
      </c>
    </row>
    <row r="57" s="3" customFormat="1" ht="409" customHeight="1" spans="1:5">
      <c r="A57" s="13">
        <v>55</v>
      </c>
      <c r="B57" s="14" t="s">
        <v>243</v>
      </c>
      <c r="C57" s="24" t="s">
        <v>244</v>
      </c>
      <c r="D57" s="18" t="s">
        <v>87</v>
      </c>
      <c r="E57" s="19" t="s">
        <v>157</v>
      </c>
    </row>
    <row r="58" s="3" customFormat="1" ht="409" customHeight="1" spans="1:5">
      <c r="A58" s="13">
        <v>56</v>
      </c>
      <c r="B58" s="14" t="s">
        <v>245</v>
      </c>
      <c r="C58" s="24" t="s">
        <v>244</v>
      </c>
      <c r="D58" s="18" t="s">
        <v>87</v>
      </c>
      <c r="E58" s="19" t="s">
        <v>157</v>
      </c>
    </row>
    <row r="59" s="3" customFormat="1" ht="400" customHeight="1" spans="1:5">
      <c r="A59" s="13">
        <v>57</v>
      </c>
      <c r="B59" s="14" t="s">
        <v>246</v>
      </c>
      <c r="C59" s="24" t="s">
        <v>244</v>
      </c>
      <c r="D59" s="18" t="s">
        <v>87</v>
      </c>
      <c r="E59" s="19" t="s">
        <v>157</v>
      </c>
    </row>
    <row r="60" s="3" customFormat="1" ht="280" customHeight="1" spans="1:5">
      <c r="A60" s="13">
        <v>58</v>
      </c>
      <c r="B60" s="14" t="s">
        <v>247</v>
      </c>
      <c r="C60" s="20" t="s">
        <v>248</v>
      </c>
      <c r="D60" s="18" t="s">
        <v>87</v>
      </c>
      <c r="E60" s="19" t="s">
        <v>157</v>
      </c>
    </row>
    <row r="61" s="3" customFormat="1" ht="280" customHeight="1" spans="1:5">
      <c r="A61" s="13">
        <v>59</v>
      </c>
      <c r="B61" s="14" t="s">
        <v>249</v>
      </c>
      <c r="C61" s="20" t="s">
        <v>250</v>
      </c>
      <c r="D61" s="18" t="s">
        <v>87</v>
      </c>
      <c r="E61" s="19" t="s">
        <v>157</v>
      </c>
    </row>
    <row r="62" s="3" customFormat="1" ht="280" customHeight="1" spans="1:5">
      <c r="A62" s="13">
        <v>60</v>
      </c>
      <c r="B62" s="14" t="s">
        <v>251</v>
      </c>
      <c r="C62" s="20" t="s">
        <v>252</v>
      </c>
      <c r="D62" s="18" t="s">
        <v>87</v>
      </c>
      <c r="E62" s="19" t="s">
        <v>157</v>
      </c>
    </row>
    <row r="63" s="3" customFormat="1" ht="389" customHeight="1" spans="1:5">
      <c r="A63" s="13">
        <v>61</v>
      </c>
      <c r="B63" s="14" t="s">
        <v>253</v>
      </c>
      <c r="C63" s="17" t="s">
        <v>254</v>
      </c>
      <c r="D63" s="18" t="s">
        <v>87</v>
      </c>
      <c r="E63" s="19" t="s">
        <v>157</v>
      </c>
    </row>
    <row r="64" s="3" customFormat="1" ht="280" customHeight="1" spans="1:5">
      <c r="A64" s="13">
        <v>62</v>
      </c>
      <c r="B64" s="14" t="s">
        <v>255</v>
      </c>
      <c r="C64" s="20" t="s">
        <v>256</v>
      </c>
      <c r="D64" s="18" t="s">
        <v>87</v>
      </c>
      <c r="E64" s="19" t="s">
        <v>157</v>
      </c>
    </row>
    <row r="65" s="3" customFormat="1" ht="280" customHeight="1" spans="1:5">
      <c r="A65" s="13">
        <v>63</v>
      </c>
      <c r="B65" s="14" t="s">
        <v>257</v>
      </c>
      <c r="C65" s="20" t="s">
        <v>258</v>
      </c>
      <c r="D65" s="18" t="s">
        <v>87</v>
      </c>
      <c r="E65" s="19" t="s">
        <v>157</v>
      </c>
    </row>
    <row r="66" s="3" customFormat="1" ht="280" customHeight="1" spans="1:5">
      <c r="A66" s="13">
        <v>64</v>
      </c>
      <c r="B66" s="14" t="s">
        <v>259</v>
      </c>
      <c r="C66" s="20" t="s">
        <v>258</v>
      </c>
      <c r="D66" s="18" t="s">
        <v>87</v>
      </c>
      <c r="E66" s="19" t="s">
        <v>157</v>
      </c>
    </row>
    <row r="67" s="3" customFormat="1" ht="280" customHeight="1" spans="1:5">
      <c r="A67" s="13">
        <v>65</v>
      </c>
      <c r="B67" s="14" t="s">
        <v>260</v>
      </c>
      <c r="C67" s="20" t="s">
        <v>258</v>
      </c>
      <c r="D67" s="18" t="s">
        <v>87</v>
      </c>
      <c r="E67" s="19" t="s">
        <v>157</v>
      </c>
    </row>
    <row r="68" s="3" customFormat="1" ht="280" customHeight="1" spans="1:5">
      <c r="A68" s="13">
        <v>66</v>
      </c>
      <c r="B68" s="14" t="s">
        <v>261</v>
      </c>
      <c r="C68" s="20" t="s">
        <v>262</v>
      </c>
      <c r="D68" s="18" t="s">
        <v>87</v>
      </c>
      <c r="E68" s="19" t="s">
        <v>157</v>
      </c>
    </row>
    <row r="69" s="3" customFormat="1" ht="280" customHeight="1" spans="1:5">
      <c r="A69" s="13">
        <v>67</v>
      </c>
      <c r="B69" s="14" t="s">
        <v>263</v>
      </c>
      <c r="C69" s="20" t="s">
        <v>264</v>
      </c>
      <c r="D69" s="18" t="s">
        <v>87</v>
      </c>
      <c r="E69" s="19" t="s">
        <v>157</v>
      </c>
    </row>
    <row r="70" s="3" customFormat="1" ht="280" customHeight="1" spans="1:5">
      <c r="A70" s="13">
        <v>68</v>
      </c>
      <c r="B70" s="14" t="s">
        <v>265</v>
      </c>
      <c r="C70" s="20" t="s">
        <v>266</v>
      </c>
      <c r="D70" s="18" t="s">
        <v>87</v>
      </c>
      <c r="E70" s="19" t="s">
        <v>157</v>
      </c>
    </row>
    <row r="71" s="3" customFormat="1" ht="280" customHeight="1" spans="1:5">
      <c r="A71" s="13">
        <v>69</v>
      </c>
      <c r="B71" s="14" t="s">
        <v>267</v>
      </c>
      <c r="C71" s="20" t="s">
        <v>266</v>
      </c>
      <c r="D71" s="18" t="s">
        <v>87</v>
      </c>
      <c r="E71" s="19" t="s">
        <v>157</v>
      </c>
    </row>
    <row r="72" s="3" customFormat="1" ht="280" customHeight="1" spans="1:5">
      <c r="A72" s="13">
        <v>70</v>
      </c>
      <c r="B72" s="14" t="s">
        <v>268</v>
      </c>
      <c r="C72" s="20" t="s">
        <v>266</v>
      </c>
      <c r="D72" s="18" t="s">
        <v>87</v>
      </c>
      <c r="E72" s="19" t="s">
        <v>157</v>
      </c>
    </row>
    <row r="73" s="3" customFormat="1" ht="280" customHeight="1" spans="1:5">
      <c r="A73" s="13">
        <v>71</v>
      </c>
      <c r="B73" s="14" t="s">
        <v>269</v>
      </c>
      <c r="C73" s="20" t="s">
        <v>270</v>
      </c>
      <c r="D73" s="18" t="s">
        <v>87</v>
      </c>
      <c r="E73" s="19" t="s">
        <v>157</v>
      </c>
    </row>
    <row r="74" s="3" customFormat="1" ht="280" customHeight="1" spans="1:5">
      <c r="A74" s="13">
        <v>72</v>
      </c>
      <c r="B74" s="14" t="s">
        <v>271</v>
      </c>
      <c r="C74" s="17" t="s">
        <v>272</v>
      </c>
      <c r="D74" s="18" t="s">
        <v>87</v>
      </c>
      <c r="E74" s="19" t="s">
        <v>157</v>
      </c>
    </row>
    <row r="75" s="3" customFormat="1" ht="280" customHeight="1" spans="1:5">
      <c r="A75" s="13">
        <v>73</v>
      </c>
      <c r="B75" s="14" t="s">
        <v>273</v>
      </c>
      <c r="C75" s="17" t="s">
        <v>272</v>
      </c>
      <c r="D75" s="18" t="s">
        <v>87</v>
      </c>
      <c r="E75" s="19" t="s">
        <v>157</v>
      </c>
    </row>
    <row r="76" s="3" customFormat="1" ht="280" customHeight="1" spans="1:5">
      <c r="A76" s="13">
        <v>74</v>
      </c>
      <c r="B76" s="14" t="s">
        <v>274</v>
      </c>
      <c r="C76" s="17" t="s">
        <v>275</v>
      </c>
      <c r="D76" s="18" t="s">
        <v>87</v>
      </c>
      <c r="E76" s="19" t="s">
        <v>157</v>
      </c>
    </row>
    <row r="77" s="3" customFormat="1" ht="280" customHeight="1" spans="1:5">
      <c r="A77" s="13">
        <v>75</v>
      </c>
      <c r="B77" s="14" t="s">
        <v>276</v>
      </c>
      <c r="C77" s="20" t="s">
        <v>277</v>
      </c>
      <c r="D77" s="18" t="s">
        <v>87</v>
      </c>
      <c r="E77" s="19" t="s">
        <v>157</v>
      </c>
    </row>
    <row r="78" s="3" customFormat="1" ht="280" customHeight="1" spans="1:5">
      <c r="A78" s="13">
        <v>76</v>
      </c>
      <c r="B78" s="14" t="s">
        <v>278</v>
      </c>
      <c r="C78" s="17" t="s">
        <v>279</v>
      </c>
      <c r="D78" s="18" t="s">
        <v>87</v>
      </c>
      <c r="E78" s="19" t="s">
        <v>157</v>
      </c>
    </row>
    <row r="79" s="3" customFormat="1" ht="280" customHeight="1" spans="1:5">
      <c r="A79" s="13">
        <v>77</v>
      </c>
      <c r="B79" s="14" t="s">
        <v>280</v>
      </c>
      <c r="C79" s="14" t="s">
        <v>281</v>
      </c>
      <c r="D79" s="18" t="s">
        <v>87</v>
      </c>
      <c r="E79" s="19" t="s">
        <v>157</v>
      </c>
    </row>
    <row r="80" s="3" customFormat="1" ht="280" customHeight="1" spans="1:5">
      <c r="A80" s="13">
        <v>78</v>
      </c>
      <c r="B80" s="14" t="s">
        <v>282</v>
      </c>
      <c r="C80" s="20" t="s">
        <v>283</v>
      </c>
      <c r="D80" s="18" t="s">
        <v>87</v>
      </c>
      <c r="E80" s="19" t="s">
        <v>157</v>
      </c>
    </row>
    <row r="81" s="3" customFormat="1" ht="280" customHeight="1" spans="1:5">
      <c r="A81" s="13">
        <v>79</v>
      </c>
      <c r="B81" s="14" t="s">
        <v>284</v>
      </c>
      <c r="C81" s="20" t="s">
        <v>285</v>
      </c>
      <c r="D81" s="18" t="s">
        <v>87</v>
      </c>
      <c r="E81" s="19" t="s">
        <v>157</v>
      </c>
    </row>
    <row r="82" s="3" customFormat="1" ht="280" customHeight="1" spans="1:5">
      <c r="A82" s="13">
        <v>80</v>
      </c>
      <c r="B82" s="14" t="s">
        <v>286</v>
      </c>
      <c r="C82" s="20" t="s">
        <v>285</v>
      </c>
      <c r="D82" s="18" t="s">
        <v>87</v>
      </c>
      <c r="E82" s="19" t="s">
        <v>157</v>
      </c>
    </row>
    <row r="83" s="3" customFormat="1" ht="280" customHeight="1" spans="1:5">
      <c r="A83" s="13">
        <v>81</v>
      </c>
      <c r="B83" s="14" t="s">
        <v>287</v>
      </c>
      <c r="C83" s="20" t="s">
        <v>285</v>
      </c>
      <c r="D83" s="18" t="s">
        <v>87</v>
      </c>
      <c r="E83" s="19" t="s">
        <v>157</v>
      </c>
    </row>
    <row r="84" s="3" customFormat="1" ht="280" customHeight="1" spans="1:5">
      <c r="A84" s="13">
        <v>82</v>
      </c>
      <c r="B84" s="14" t="s">
        <v>288</v>
      </c>
      <c r="C84" s="20" t="s">
        <v>285</v>
      </c>
      <c r="D84" s="18" t="s">
        <v>87</v>
      </c>
      <c r="E84" s="19" t="s">
        <v>157</v>
      </c>
    </row>
    <row r="85" s="3" customFormat="1" ht="280" customHeight="1" spans="1:5">
      <c r="A85" s="13">
        <v>83</v>
      </c>
      <c r="B85" s="14" t="s">
        <v>289</v>
      </c>
      <c r="C85" s="20" t="s">
        <v>290</v>
      </c>
      <c r="D85" s="18" t="s">
        <v>87</v>
      </c>
      <c r="E85" s="19" t="s">
        <v>157</v>
      </c>
    </row>
    <row r="86" s="3" customFormat="1" ht="280" customHeight="1" spans="1:5">
      <c r="A86" s="13">
        <v>84</v>
      </c>
      <c r="B86" s="14" t="s">
        <v>291</v>
      </c>
      <c r="C86" s="20" t="s">
        <v>290</v>
      </c>
      <c r="D86" s="18" t="s">
        <v>87</v>
      </c>
      <c r="E86" s="19" t="s">
        <v>157</v>
      </c>
    </row>
    <row r="87" s="3" customFormat="1" ht="408" customHeight="1" spans="1:5">
      <c r="A87" s="13">
        <v>85</v>
      </c>
      <c r="B87" s="14" t="s">
        <v>292</v>
      </c>
      <c r="C87" s="17" t="s">
        <v>293</v>
      </c>
      <c r="D87" s="18" t="s">
        <v>87</v>
      </c>
      <c r="E87" s="19" t="s">
        <v>157</v>
      </c>
    </row>
    <row r="88" s="3" customFormat="1" ht="280" customHeight="1" spans="1:5">
      <c r="A88" s="13">
        <v>86</v>
      </c>
      <c r="B88" s="14" t="s">
        <v>294</v>
      </c>
      <c r="C88" s="20" t="s">
        <v>295</v>
      </c>
      <c r="D88" s="18" t="s">
        <v>87</v>
      </c>
      <c r="E88" s="19" t="s">
        <v>157</v>
      </c>
    </row>
    <row r="89" s="3" customFormat="1" ht="280" customHeight="1" spans="1:5">
      <c r="A89" s="13">
        <v>87</v>
      </c>
      <c r="B89" s="14" t="s">
        <v>296</v>
      </c>
      <c r="C89" s="20" t="s">
        <v>295</v>
      </c>
      <c r="D89" s="18" t="s">
        <v>87</v>
      </c>
      <c r="E89" s="19" t="s">
        <v>157</v>
      </c>
    </row>
    <row r="90" s="3" customFormat="1" ht="280" customHeight="1" spans="1:5">
      <c r="A90" s="13">
        <v>88</v>
      </c>
      <c r="B90" s="14" t="s">
        <v>297</v>
      </c>
      <c r="C90" s="20" t="s">
        <v>295</v>
      </c>
      <c r="D90" s="18" t="s">
        <v>87</v>
      </c>
      <c r="E90" s="19" t="s">
        <v>157</v>
      </c>
    </row>
    <row r="91" s="3" customFormat="1" ht="280" customHeight="1" spans="1:5">
      <c r="A91" s="13">
        <v>89</v>
      </c>
      <c r="B91" s="14" t="s">
        <v>298</v>
      </c>
      <c r="C91" s="20" t="s">
        <v>299</v>
      </c>
      <c r="D91" s="18" t="s">
        <v>87</v>
      </c>
      <c r="E91" s="19" t="s">
        <v>157</v>
      </c>
    </row>
    <row r="92" s="3" customFormat="1" ht="280" customHeight="1" spans="1:5">
      <c r="A92" s="13">
        <v>90</v>
      </c>
      <c r="B92" s="14" t="s">
        <v>300</v>
      </c>
      <c r="C92" s="20" t="s">
        <v>301</v>
      </c>
      <c r="D92" s="18" t="s">
        <v>87</v>
      </c>
      <c r="E92" s="19" t="s">
        <v>157</v>
      </c>
    </row>
    <row r="93" s="3" customFormat="1" ht="280" customHeight="1" spans="1:5">
      <c r="A93" s="13">
        <v>91</v>
      </c>
      <c r="B93" s="14" t="s">
        <v>302</v>
      </c>
      <c r="C93" s="20" t="s">
        <v>303</v>
      </c>
      <c r="D93" s="18" t="s">
        <v>87</v>
      </c>
      <c r="E93" s="19" t="s">
        <v>157</v>
      </c>
    </row>
    <row r="94" s="5" customFormat="1" ht="280" customHeight="1" spans="1:5">
      <c r="A94" s="13">
        <v>92</v>
      </c>
      <c r="B94" s="14" t="s">
        <v>304</v>
      </c>
      <c r="C94" s="20" t="s">
        <v>303</v>
      </c>
      <c r="D94" s="18" t="s">
        <v>87</v>
      </c>
      <c r="E94" s="19" t="s">
        <v>157</v>
      </c>
    </row>
    <row r="95" s="5" customFormat="1" ht="280" customHeight="1" spans="1:5">
      <c r="A95" s="13">
        <v>93</v>
      </c>
      <c r="B95" s="14" t="s">
        <v>305</v>
      </c>
      <c r="C95" s="20" t="s">
        <v>303</v>
      </c>
      <c r="D95" s="18" t="s">
        <v>87</v>
      </c>
      <c r="E95" s="19" t="s">
        <v>157</v>
      </c>
    </row>
    <row r="96" s="5" customFormat="1" ht="280" customHeight="1" spans="1:5">
      <c r="A96" s="13">
        <v>94</v>
      </c>
      <c r="B96" s="14" t="s">
        <v>306</v>
      </c>
      <c r="C96" s="20" t="s">
        <v>303</v>
      </c>
      <c r="D96" s="18" t="s">
        <v>87</v>
      </c>
      <c r="E96" s="19" t="s">
        <v>157</v>
      </c>
    </row>
    <row r="97" s="3" customFormat="1" ht="280" customHeight="1" spans="1:5">
      <c r="A97" s="13">
        <v>95</v>
      </c>
      <c r="B97" s="14" t="s">
        <v>307</v>
      </c>
      <c r="C97" s="20" t="s">
        <v>303</v>
      </c>
      <c r="D97" s="18" t="s">
        <v>87</v>
      </c>
      <c r="E97" s="19" t="s">
        <v>157</v>
      </c>
    </row>
    <row r="98" s="3" customFormat="1" ht="318" customHeight="1" spans="1:5">
      <c r="A98" s="13">
        <v>96</v>
      </c>
      <c r="B98" s="14" t="s">
        <v>308</v>
      </c>
      <c r="C98" s="20" t="s">
        <v>309</v>
      </c>
      <c r="D98" s="18" t="s">
        <v>87</v>
      </c>
      <c r="E98" s="19" t="s">
        <v>157</v>
      </c>
    </row>
    <row r="99" s="3" customFormat="1" ht="280" customHeight="1" spans="1:5">
      <c r="A99" s="13">
        <v>97</v>
      </c>
      <c r="B99" s="14" t="s">
        <v>310</v>
      </c>
      <c r="C99" s="20" t="s">
        <v>311</v>
      </c>
      <c r="D99" s="18" t="s">
        <v>87</v>
      </c>
      <c r="E99" s="19" t="s">
        <v>157</v>
      </c>
    </row>
    <row r="100" s="3" customFormat="1" ht="280" customHeight="1" spans="1:5">
      <c r="A100" s="13">
        <v>98</v>
      </c>
      <c r="B100" s="14" t="s">
        <v>312</v>
      </c>
      <c r="C100" s="20" t="s">
        <v>311</v>
      </c>
      <c r="D100" s="18" t="s">
        <v>87</v>
      </c>
      <c r="E100" s="19" t="s">
        <v>157</v>
      </c>
    </row>
    <row r="101" s="3" customFormat="1" ht="280" customHeight="1" spans="1:5">
      <c r="A101" s="13">
        <v>99</v>
      </c>
      <c r="B101" s="14" t="s">
        <v>313</v>
      </c>
      <c r="C101" s="20" t="s">
        <v>314</v>
      </c>
      <c r="D101" s="18" t="s">
        <v>87</v>
      </c>
      <c r="E101" s="19" t="s">
        <v>157</v>
      </c>
    </row>
    <row r="102" s="3" customFormat="1" ht="280" customHeight="1" spans="1:5">
      <c r="A102" s="13">
        <v>100</v>
      </c>
      <c r="B102" s="14" t="s">
        <v>315</v>
      </c>
      <c r="C102" s="20" t="s">
        <v>316</v>
      </c>
      <c r="D102" s="18" t="s">
        <v>87</v>
      </c>
      <c r="E102" s="19" t="s">
        <v>157</v>
      </c>
    </row>
    <row r="103" s="3" customFormat="1" ht="313" customHeight="1" spans="1:5">
      <c r="A103" s="13">
        <v>101</v>
      </c>
      <c r="B103" s="14" t="s">
        <v>317</v>
      </c>
      <c r="C103" s="20" t="s">
        <v>318</v>
      </c>
      <c r="D103" s="18" t="s">
        <v>87</v>
      </c>
      <c r="E103" s="19" t="s">
        <v>157</v>
      </c>
    </row>
    <row r="104" s="3" customFormat="1" ht="295" customHeight="1" spans="1:5">
      <c r="A104" s="13">
        <v>102</v>
      </c>
      <c r="B104" s="14" t="s">
        <v>319</v>
      </c>
      <c r="C104" s="20" t="s">
        <v>318</v>
      </c>
      <c r="D104" s="18" t="s">
        <v>87</v>
      </c>
      <c r="E104" s="19" t="s">
        <v>157</v>
      </c>
    </row>
    <row r="105" s="3" customFormat="1" ht="298" customHeight="1" spans="1:5">
      <c r="A105" s="13">
        <v>103</v>
      </c>
      <c r="B105" s="14" t="s">
        <v>320</v>
      </c>
      <c r="C105" s="20" t="s">
        <v>321</v>
      </c>
      <c r="D105" s="18" t="s">
        <v>87</v>
      </c>
      <c r="E105" s="19" t="s">
        <v>157</v>
      </c>
    </row>
    <row r="106" s="3" customFormat="1" ht="280" customHeight="1" spans="1:5">
      <c r="A106" s="13">
        <v>104</v>
      </c>
      <c r="B106" s="14" t="s">
        <v>322</v>
      </c>
      <c r="C106" s="20" t="s">
        <v>323</v>
      </c>
      <c r="D106" s="18" t="s">
        <v>87</v>
      </c>
      <c r="E106" s="19" t="s">
        <v>157</v>
      </c>
    </row>
    <row r="107" s="3" customFormat="1" ht="280" customHeight="1" spans="1:5">
      <c r="A107" s="13">
        <v>105</v>
      </c>
      <c r="B107" s="14" t="s">
        <v>324</v>
      </c>
      <c r="C107" s="20" t="s">
        <v>325</v>
      </c>
      <c r="D107" s="18" t="s">
        <v>87</v>
      </c>
      <c r="E107" s="19" t="s">
        <v>157</v>
      </c>
    </row>
    <row r="108" s="3" customFormat="1" ht="280" customHeight="1" spans="1:5">
      <c r="A108" s="13">
        <v>106</v>
      </c>
      <c r="B108" s="14" t="s">
        <v>326</v>
      </c>
      <c r="C108" s="20" t="s">
        <v>325</v>
      </c>
      <c r="D108" s="18" t="s">
        <v>87</v>
      </c>
      <c r="E108" s="19" t="s">
        <v>157</v>
      </c>
    </row>
    <row r="109" s="3" customFormat="1" ht="333" customHeight="1" spans="1:5">
      <c r="A109" s="13">
        <v>107</v>
      </c>
      <c r="B109" s="14" t="s">
        <v>327</v>
      </c>
      <c r="C109" s="20" t="s">
        <v>328</v>
      </c>
      <c r="D109" s="18" t="s">
        <v>87</v>
      </c>
      <c r="E109" s="19" t="s">
        <v>157</v>
      </c>
    </row>
    <row r="110" s="5" customFormat="1" ht="280" customHeight="1" spans="1:5">
      <c r="A110" s="13">
        <v>108</v>
      </c>
      <c r="B110" s="14" t="s">
        <v>329</v>
      </c>
      <c r="C110" s="20" t="s">
        <v>330</v>
      </c>
      <c r="D110" s="18" t="s">
        <v>87</v>
      </c>
      <c r="E110" s="19" t="s">
        <v>157</v>
      </c>
    </row>
    <row r="111" s="5" customFormat="1" ht="318" customHeight="1" spans="1:5">
      <c r="A111" s="13">
        <v>109</v>
      </c>
      <c r="B111" s="14" t="s">
        <v>331</v>
      </c>
      <c r="C111" s="20" t="s">
        <v>328</v>
      </c>
      <c r="D111" s="18" t="s">
        <v>87</v>
      </c>
      <c r="E111" s="19" t="s">
        <v>157</v>
      </c>
    </row>
    <row r="112" s="5" customFormat="1" ht="318" customHeight="1" spans="1:5">
      <c r="A112" s="13">
        <v>110</v>
      </c>
      <c r="B112" s="14" t="s">
        <v>332</v>
      </c>
      <c r="C112" s="20" t="s">
        <v>328</v>
      </c>
      <c r="D112" s="18" t="s">
        <v>87</v>
      </c>
      <c r="E112" s="19" t="s">
        <v>157</v>
      </c>
    </row>
    <row r="113" s="5" customFormat="1" ht="319" customHeight="1" spans="1:5">
      <c r="A113" s="13">
        <v>111</v>
      </c>
      <c r="B113" s="14" t="s">
        <v>333</v>
      </c>
      <c r="C113" s="20" t="s">
        <v>328</v>
      </c>
      <c r="D113" s="18" t="s">
        <v>87</v>
      </c>
      <c r="E113" s="19" t="s">
        <v>157</v>
      </c>
    </row>
    <row r="114" s="3" customFormat="1" ht="280" customHeight="1" spans="1:5">
      <c r="A114" s="13">
        <v>112</v>
      </c>
      <c r="B114" s="14" t="s">
        <v>334</v>
      </c>
      <c r="C114" s="20" t="s">
        <v>330</v>
      </c>
      <c r="D114" s="18" t="s">
        <v>87</v>
      </c>
      <c r="E114" s="19" t="s">
        <v>157</v>
      </c>
    </row>
    <row r="115" s="3" customFormat="1" ht="280" customHeight="1" spans="1:5">
      <c r="A115" s="13">
        <v>113</v>
      </c>
      <c r="B115" s="14" t="s">
        <v>335</v>
      </c>
      <c r="C115" s="20" t="s">
        <v>330</v>
      </c>
      <c r="D115" s="18" t="s">
        <v>87</v>
      </c>
      <c r="E115" s="19" t="s">
        <v>157</v>
      </c>
    </row>
    <row r="116" s="3" customFormat="1" ht="280" customHeight="1" spans="1:5">
      <c r="A116" s="13">
        <v>114</v>
      </c>
      <c r="B116" s="14" t="s">
        <v>336</v>
      </c>
      <c r="C116" s="20" t="s">
        <v>330</v>
      </c>
      <c r="D116" s="18" t="s">
        <v>87</v>
      </c>
      <c r="E116" s="19" t="s">
        <v>157</v>
      </c>
    </row>
    <row r="117" s="3" customFormat="1" ht="321" customHeight="1" spans="1:5">
      <c r="A117" s="13">
        <v>115</v>
      </c>
      <c r="B117" s="14" t="s">
        <v>337</v>
      </c>
      <c r="C117" s="20" t="s">
        <v>328</v>
      </c>
      <c r="D117" s="18" t="s">
        <v>87</v>
      </c>
      <c r="E117" s="19" t="s">
        <v>157</v>
      </c>
    </row>
    <row r="118" s="3" customFormat="1" ht="280" customHeight="1" spans="1:5">
      <c r="A118" s="13">
        <v>116</v>
      </c>
      <c r="B118" s="14" t="s">
        <v>338</v>
      </c>
      <c r="C118" s="20" t="s">
        <v>339</v>
      </c>
      <c r="D118" s="18" t="s">
        <v>87</v>
      </c>
      <c r="E118" s="19" t="s">
        <v>157</v>
      </c>
    </row>
    <row r="119" s="3" customFormat="1" ht="280" customHeight="1" spans="1:5">
      <c r="A119" s="13">
        <v>117</v>
      </c>
      <c r="B119" s="14" t="s">
        <v>340</v>
      </c>
      <c r="C119" s="20" t="s">
        <v>341</v>
      </c>
      <c r="D119" s="18" t="s">
        <v>87</v>
      </c>
      <c r="E119" s="19" t="s">
        <v>157</v>
      </c>
    </row>
    <row r="120" s="3" customFormat="1" ht="280" customHeight="1" spans="1:5">
      <c r="A120" s="13">
        <v>118</v>
      </c>
      <c r="B120" s="14" t="s">
        <v>342</v>
      </c>
      <c r="C120" s="20" t="s">
        <v>343</v>
      </c>
      <c r="D120" s="18" t="s">
        <v>87</v>
      </c>
      <c r="E120" s="19" t="s">
        <v>157</v>
      </c>
    </row>
    <row r="121" s="3" customFormat="1" ht="280" customHeight="1" spans="1:5">
      <c r="A121" s="13">
        <v>119</v>
      </c>
      <c r="B121" s="14" t="s">
        <v>344</v>
      </c>
      <c r="C121" s="20" t="s">
        <v>341</v>
      </c>
      <c r="D121" s="18" t="s">
        <v>87</v>
      </c>
      <c r="E121" s="19" t="s">
        <v>157</v>
      </c>
    </row>
    <row r="122" s="3" customFormat="1" ht="280" customHeight="1" spans="1:5">
      <c r="A122" s="13">
        <v>120</v>
      </c>
      <c r="B122" s="14" t="s">
        <v>345</v>
      </c>
      <c r="C122" s="20" t="s">
        <v>346</v>
      </c>
      <c r="D122" s="18" t="s">
        <v>87</v>
      </c>
      <c r="E122" s="19" t="s">
        <v>157</v>
      </c>
    </row>
    <row r="123" s="3" customFormat="1" ht="280" customHeight="1" spans="1:5">
      <c r="A123" s="13">
        <v>121</v>
      </c>
      <c r="B123" s="14" t="s">
        <v>347</v>
      </c>
      <c r="C123" s="20" t="s">
        <v>348</v>
      </c>
      <c r="D123" s="18" t="s">
        <v>87</v>
      </c>
      <c r="E123" s="19" t="s">
        <v>157</v>
      </c>
    </row>
    <row r="124" s="3" customFormat="1" ht="280" customHeight="1" spans="1:5">
      <c r="A124" s="13">
        <v>122</v>
      </c>
      <c r="B124" s="14" t="s">
        <v>349</v>
      </c>
      <c r="C124" s="20" t="s">
        <v>350</v>
      </c>
      <c r="D124" s="18" t="s">
        <v>87</v>
      </c>
      <c r="E124" s="19" t="s">
        <v>157</v>
      </c>
    </row>
    <row r="125" s="3" customFormat="1" ht="280" customHeight="1" spans="1:5">
      <c r="A125" s="13">
        <v>123</v>
      </c>
      <c r="B125" s="14" t="s">
        <v>351</v>
      </c>
      <c r="C125" s="20" t="s">
        <v>350</v>
      </c>
      <c r="D125" s="18" t="s">
        <v>87</v>
      </c>
      <c r="E125" s="19" t="s">
        <v>157</v>
      </c>
    </row>
    <row r="126" s="3" customFormat="1" ht="280" customHeight="1" spans="1:5">
      <c r="A126" s="13">
        <v>124</v>
      </c>
      <c r="B126" s="14" t="s">
        <v>352</v>
      </c>
      <c r="C126" s="20" t="s">
        <v>353</v>
      </c>
      <c r="D126" s="18" t="s">
        <v>87</v>
      </c>
      <c r="E126" s="19" t="s">
        <v>157</v>
      </c>
    </row>
    <row r="127" s="3" customFormat="1" ht="280" customHeight="1" spans="1:5">
      <c r="A127" s="13">
        <v>125</v>
      </c>
      <c r="B127" s="14" t="s">
        <v>354</v>
      </c>
      <c r="C127" s="20" t="s">
        <v>355</v>
      </c>
      <c r="D127" s="18" t="s">
        <v>87</v>
      </c>
      <c r="E127" s="19" t="s">
        <v>157</v>
      </c>
    </row>
    <row r="128" s="3" customFormat="1" ht="280" customHeight="1" spans="1:5">
      <c r="A128" s="13">
        <v>126</v>
      </c>
      <c r="B128" s="14" t="s">
        <v>356</v>
      </c>
      <c r="C128" s="20" t="s">
        <v>355</v>
      </c>
      <c r="D128" s="18" t="s">
        <v>87</v>
      </c>
      <c r="E128" s="19" t="s">
        <v>157</v>
      </c>
    </row>
    <row r="129" ht="280" customHeight="1" spans="1:5">
      <c r="A129" s="13">
        <v>127</v>
      </c>
      <c r="B129" s="14" t="s">
        <v>357</v>
      </c>
      <c r="C129" s="20" t="s">
        <v>358</v>
      </c>
      <c r="D129" s="18" t="s">
        <v>87</v>
      </c>
      <c r="E129" s="19" t="s">
        <v>157</v>
      </c>
    </row>
    <row r="130" ht="280" customHeight="1" spans="1:5">
      <c r="A130" s="13">
        <v>128</v>
      </c>
      <c r="B130" s="14" t="s">
        <v>359</v>
      </c>
      <c r="C130" s="20" t="s">
        <v>360</v>
      </c>
      <c r="D130" s="18" t="s">
        <v>87</v>
      </c>
      <c r="E130" s="19" t="s">
        <v>157</v>
      </c>
    </row>
    <row r="131" ht="280" customHeight="1" spans="1:5">
      <c r="A131" s="13">
        <v>129</v>
      </c>
      <c r="B131" s="14" t="s">
        <v>361</v>
      </c>
      <c r="C131" s="20" t="s">
        <v>360</v>
      </c>
      <c r="D131" s="18" t="s">
        <v>87</v>
      </c>
      <c r="E131" s="19" t="s">
        <v>157</v>
      </c>
    </row>
    <row r="132" ht="280" customHeight="1" spans="1:5">
      <c r="A132" s="13">
        <v>130</v>
      </c>
      <c r="B132" s="14" t="s">
        <v>362</v>
      </c>
      <c r="C132" s="20" t="s">
        <v>363</v>
      </c>
      <c r="D132" s="18" t="s">
        <v>87</v>
      </c>
      <c r="E132" s="19" t="s">
        <v>157</v>
      </c>
    </row>
    <row r="133" ht="280" customHeight="1" spans="1:5">
      <c r="A133" s="13">
        <v>131</v>
      </c>
      <c r="B133" s="14" t="s">
        <v>364</v>
      </c>
      <c r="C133" s="20" t="s">
        <v>363</v>
      </c>
      <c r="D133" s="18" t="s">
        <v>87</v>
      </c>
      <c r="E133" s="19" t="s">
        <v>157</v>
      </c>
    </row>
    <row r="134" ht="362" customHeight="1" spans="1:5">
      <c r="A134" s="13">
        <v>132</v>
      </c>
      <c r="B134" s="14" t="s">
        <v>365</v>
      </c>
      <c r="C134" s="17" t="s">
        <v>366</v>
      </c>
      <c r="D134" s="18" t="s">
        <v>87</v>
      </c>
      <c r="E134" s="19" t="s">
        <v>157</v>
      </c>
    </row>
    <row r="135" ht="370" customHeight="1" spans="1:5">
      <c r="A135" s="13">
        <v>133</v>
      </c>
      <c r="B135" s="14" t="s">
        <v>367</v>
      </c>
      <c r="C135" s="17" t="s">
        <v>366</v>
      </c>
      <c r="D135" s="18" t="s">
        <v>87</v>
      </c>
      <c r="E135" s="19" t="s">
        <v>157</v>
      </c>
    </row>
    <row r="136" ht="357" customHeight="1" spans="1:5">
      <c r="A136" s="13">
        <v>134</v>
      </c>
      <c r="B136" s="14" t="s">
        <v>368</v>
      </c>
      <c r="C136" s="17" t="s">
        <v>366</v>
      </c>
      <c r="D136" s="18" t="s">
        <v>87</v>
      </c>
      <c r="E136" s="19" t="s">
        <v>157</v>
      </c>
    </row>
    <row r="137" ht="352" customHeight="1" spans="1:5">
      <c r="A137" s="13">
        <v>135</v>
      </c>
      <c r="B137" s="14" t="s">
        <v>369</v>
      </c>
      <c r="C137" s="17" t="s">
        <v>366</v>
      </c>
      <c r="D137" s="18" t="s">
        <v>87</v>
      </c>
      <c r="E137" s="19" t="s">
        <v>157</v>
      </c>
    </row>
    <row r="138" ht="369" customHeight="1" spans="1:5">
      <c r="A138" s="13">
        <v>136</v>
      </c>
      <c r="B138" s="14" t="s">
        <v>370</v>
      </c>
      <c r="C138" s="17" t="s">
        <v>366</v>
      </c>
      <c r="D138" s="18" t="s">
        <v>87</v>
      </c>
      <c r="E138" s="19" t="s">
        <v>157</v>
      </c>
    </row>
    <row r="139" ht="360" customHeight="1" spans="1:5">
      <c r="A139" s="13">
        <v>137</v>
      </c>
      <c r="B139" s="14" t="s">
        <v>371</v>
      </c>
      <c r="C139" s="17" t="s">
        <v>366</v>
      </c>
      <c r="D139" s="18" t="s">
        <v>87</v>
      </c>
      <c r="E139" s="19" t="s">
        <v>157</v>
      </c>
    </row>
    <row r="140" ht="280" customHeight="1" spans="1:5">
      <c r="A140" s="13">
        <v>138</v>
      </c>
      <c r="B140" s="14" t="s">
        <v>372</v>
      </c>
      <c r="C140" s="20" t="s">
        <v>373</v>
      </c>
      <c r="D140" s="18" t="s">
        <v>87</v>
      </c>
      <c r="E140" s="19" t="s">
        <v>157</v>
      </c>
    </row>
    <row r="141" ht="280" customHeight="1" spans="1:5">
      <c r="A141" s="13">
        <v>139</v>
      </c>
      <c r="B141" s="14" t="s">
        <v>374</v>
      </c>
      <c r="C141" s="25" t="s">
        <v>375</v>
      </c>
      <c r="D141" s="18" t="s">
        <v>87</v>
      </c>
      <c r="E141" s="19" t="s">
        <v>157</v>
      </c>
    </row>
    <row r="142" ht="280" customHeight="1" spans="1:5">
      <c r="A142" s="13">
        <v>140</v>
      </c>
      <c r="B142" s="14" t="s">
        <v>376</v>
      </c>
      <c r="C142" s="20" t="s">
        <v>377</v>
      </c>
      <c r="D142" s="18" t="s">
        <v>87</v>
      </c>
      <c r="E142" s="19" t="s">
        <v>157</v>
      </c>
    </row>
    <row r="143" ht="280" customHeight="1" spans="1:5">
      <c r="A143" s="13">
        <v>141</v>
      </c>
      <c r="B143" s="14" t="s">
        <v>378</v>
      </c>
      <c r="C143" s="20" t="s">
        <v>379</v>
      </c>
      <c r="D143" s="18" t="s">
        <v>87</v>
      </c>
      <c r="E143" s="19" t="s">
        <v>157</v>
      </c>
    </row>
    <row r="144" ht="318" customHeight="1" spans="1:5">
      <c r="A144" s="13">
        <v>142</v>
      </c>
      <c r="B144" s="14" t="s">
        <v>380</v>
      </c>
      <c r="C144" s="20" t="s">
        <v>381</v>
      </c>
      <c r="D144" s="18" t="s">
        <v>87</v>
      </c>
      <c r="E144" s="19" t="s">
        <v>157</v>
      </c>
    </row>
    <row r="145" ht="280" customHeight="1" spans="1:5">
      <c r="A145" s="13">
        <v>143</v>
      </c>
      <c r="B145" s="14" t="s">
        <v>382</v>
      </c>
      <c r="C145" s="20" t="s">
        <v>383</v>
      </c>
      <c r="D145" s="18" t="s">
        <v>87</v>
      </c>
      <c r="E145" s="19" t="s">
        <v>157</v>
      </c>
    </row>
    <row r="146" ht="280" customHeight="1" spans="1:5">
      <c r="A146" s="13">
        <v>144</v>
      </c>
      <c r="B146" s="14" t="s">
        <v>194</v>
      </c>
      <c r="C146" s="20" t="s">
        <v>384</v>
      </c>
      <c r="D146" s="18" t="s">
        <v>87</v>
      </c>
      <c r="E146" s="19" t="s">
        <v>157</v>
      </c>
    </row>
    <row r="147" ht="280" customHeight="1" spans="1:5">
      <c r="A147" s="13">
        <v>145</v>
      </c>
      <c r="B147" s="14" t="s">
        <v>385</v>
      </c>
      <c r="C147" s="20" t="s">
        <v>386</v>
      </c>
      <c r="D147" s="18" t="s">
        <v>87</v>
      </c>
      <c r="E147" s="19" t="s">
        <v>157</v>
      </c>
    </row>
    <row r="148" ht="280" customHeight="1" spans="1:5">
      <c r="A148" s="13">
        <v>146</v>
      </c>
      <c r="B148" s="14" t="s">
        <v>387</v>
      </c>
      <c r="C148" s="20" t="s">
        <v>388</v>
      </c>
      <c r="D148" s="18" t="s">
        <v>87</v>
      </c>
      <c r="E148" s="19" t="s">
        <v>157</v>
      </c>
    </row>
    <row r="149" ht="280" customHeight="1" spans="1:5">
      <c r="A149" s="13">
        <v>147</v>
      </c>
      <c r="B149" s="14" t="s">
        <v>389</v>
      </c>
      <c r="C149" s="20" t="s">
        <v>388</v>
      </c>
      <c r="D149" s="18" t="s">
        <v>87</v>
      </c>
      <c r="E149" s="19" t="s">
        <v>157</v>
      </c>
    </row>
    <row r="150" ht="280" customHeight="1" spans="1:5">
      <c r="A150" s="13">
        <v>148</v>
      </c>
      <c r="B150" s="14" t="s">
        <v>390</v>
      </c>
      <c r="C150" s="20" t="s">
        <v>388</v>
      </c>
      <c r="D150" s="18" t="s">
        <v>87</v>
      </c>
      <c r="E150" s="19" t="s">
        <v>157</v>
      </c>
    </row>
    <row r="151" ht="280" customHeight="1" spans="1:5">
      <c r="A151" s="13">
        <v>149</v>
      </c>
      <c r="B151" s="14" t="s">
        <v>391</v>
      </c>
      <c r="C151" s="20" t="s">
        <v>388</v>
      </c>
      <c r="D151" s="18" t="s">
        <v>87</v>
      </c>
      <c r="E151" s="19" t="s">
        <v>157</v>
      </c>
    </row>
    <row r="152" ht="280" customHeight="1" spans="1:5">
      <c r="A152" s="13">
        <v>150</v>
      </c>
      <c r="B152" s="14" t="s">
        <v>392</v>
      </c>
      <c r="C152" s="20" t="s">
        <v>388</v>
      </c>
      <c r="D152" s="18" t="s">
        <v>87</v>
      </c>
      <c r="E152" s="19" t="s">
        <v>157</v>
      </c>
    </row>
    <row r="153" ht="280" customHeight="1" spans="1:5">
      <c r="A153" s="13">
        <v>151</v>
      </c>
      <c r="B153" s="14" t="s">
        <v>393</v>
      </c>
      <c r="C153" s="20" t="s">
        <v>394</v>
      </c>
      <c r="D153" s="18" t="s">
        <v>87</v>
      </c>
      <c r="E153" s="19" t="s">
        <v>157</v>
      </c>
    </row>
    <row r="154" ht="280" customHeight="1" spans="1:5">
      <c r="A154" s="13">
        <v>152</v>
      </c>
      <c r="B154" s="14" t="s">
        <v>395</v>
      </c>
      <c r="C154" s="20" t="s">
        <v>396</v>
      </c>
      <c r="D154" s="18" t="s">
        <v>87</v>
      </c>
      <c r="E154" s="19" t="s">
        <v>157</v>
      </c>
    </row>
    <row r="155" ht="280" customHeight="1" spans="1:5">
      <c r="A155" s="13">
        <v>153</v>
      </c>
      <c r="B155" s="14" t="s">
        <v>397</v>
      </c>
      <c r="C155" s="20" t="s">
        <v>398</v>
      </c>
      <c r="D155" s="18" t="s">
        <v>87</v>
      </c>
      <c r="E155" s="19" t="s">
        <v>157</v>
      </c>
    </row>
    <row r="156" ht="280" customHeight="1" spans="1:5">
      <c r="A156" s="13">
        <v>154</v>
      </c>
      <c r="B156" s="14" t="s">
        <v>399</v>
      </c>
      <c r="C156" s="20" t="s">
        <v>400</v>
      </c>
      <c r="D156" s="18" t="s">
        <v>87</v>
      </c>
      <c r="E156" s="19" t="s">
        <v>157</v>
      </c>
    </row>
    <row r="157" ht="280" customHeight="1" spans="1:5">
      <c r="A157" s="13">
        <v>155</v>
      </c>
      <c r="B157" s="14" t="s">
        <v>401</v>
      </c>
      <c r="C157" s="20" t="s">
        <v>400</v>
      </c>
      <c r="D157" s="18" t="s">
        <v>87</v>
      </c>
      <c r="E157" s="19" t="s">
        <v>157</v>
      </c>
    </row>
    <row r="158" ht="280" customHeight="1" spans="1:5">
      <c r="A158" s="13">
        <v>156</v>
      </c>
      <c r="B158" s="14" t="s">
        <v>402</v>
      </c>
      <c r="C158" s="20" t="s">
        <v>400</v>
      </c>
      <c r="D158" s="18" t="s">
        <v>87</v>
      </c>
      <c r="E158" s="19" t="s">
        <v>157</v>
      </c>
    </row>
    <row r="159" ht="280" customHeight="1" spans="1:5">
      <c r="A159" s="13">
        <v>157</v>
      </c>
      <c r="B159" s="14" t="s">
        <v>403</v>
      </c>
      <c r="C159" s="20" t="s">
        <v>404</v>
      </c>
      <c r="D159" s="18" t="s">
        <v>87</v>
      </c>
      <c r="E159" s="19" t="s">
        <v>157</v>
      </c>
    </row>
    <row r="160" ht="280" customHeight="1" spans="1:5">
      <c r="A160" s="13">
        <v>158</v>
      </c>
      <c r="B160" s="14" t="s">
        <v>405</v>
      </c>
      <c r="C160" s="20" t="s">
        <v>404</v>
      </c>
      <c r="D160" s="18" t="s">
        <v>87</v>
      </c>
      <c r="E160" s="19" t="s">
        <v>157</v>
      </c>
    </row>
    <row r="161" ht="280" customHeight="1" spans="1:5">
      <c r="A161" s="13">
        <v>159</v>
      </c>
      <c r="B161" s="14" t="s">
        <v>406</v>
      </c>
      <c r="C161" s="20" t="s">
        <v>404</v>
      </c>
      <c r="D161" s="18" t="s">
        <v>87</v>
      </c>
      <c r="E161" s="19" t="s">
        <v>157</v>
      </c>
    </row>
    <row r="162" ht="280" customHeight="1" spans="1:5">
      <c r="A162" s="13">
        <v>160</v>
      </c>
      <c r="B162" s="14" t="s">
        <v>407</v>
      </c>
      <c r="C162" s="20" t="s">
        <v>404</v>
      </c>
      <c r="D162" s="18" t="s">
        <v>87</v>
      </c>
      <c r="E162" s="19" t="s">
        <v>157</v>
      </c>
    </row>
    <row r="163" ht="280" customHeight="1" spans="1:5">
      <c r="A163" s="13">
        <v>161</v>
      </c>
      <c r="B163" s="14" t="s">
        <v>408</v>
      </c>
      <c r="C163" s="20" t="s">
        <v>404</v>
      </c>
      <c r="D163" s="18" t="s">
        <v>87</v>
      </c>
      <c r="E163" s="19" t="s">
        <v>157</v>
      </c>
    </row>
    <row r="164" ht="280" customHeight="1" spans="1:5">
      <c r="A164" s="13">
        <v>162</v>
      </c>
      <c r="B164" s="14" t="s">
        <v>409</v>
      </c>
      <c r="C164" s="20" t="s">
        <v>410</v>
      </c>
      <c r="D164" s="18" t="s">
        <v>87</v>
      </c>
      <c r="E164" s="19" t="s">
        <v>157</v>
      </c>
    </row>
    <row r="165" ht="280" customHeight="1" spans="1:5">
      <c r="A165" s="13">
        <v>163</v>
      </c>
      <c r="B165" s="14" t="s">
        <v>411</v>
      </c>
      <c r="C165" s="20" t="s">
        <v>412</v>
      </c>
      <c r="D165" s="18" t="s">
        <v>87</v>
      </c>
      <c r="E165" s="19" t="s">
        <v>157</v>
      </c>
    </row>
    <row r="166" ht="280" customHeight="1" spans="1:5">
      <c r="A166" s="13">
        <v>164</v>
      </c>
      <c r="B166" s="14" t="s">
        <v>413</v>
      </c>
      <c r="C166" s="20" t="s">
        <v>412</v>
      </c>
      <c r="D166" s="18" t="s">
        <v>87</v>
      </c>
      <c r="E166" s="19" t="s">
        <v>157</v>
      </c>
    </row>
    <row r="167" ht="280" customHeight="1" spans="1:5">
      <c r="A167" s="13">
        <v>165</v>
      </c>
      <c r="B167" s="14" t="s">
        <v>414</v>
      </c>
      <c r="C167" s="20" t="s">
        <v>412</v>
      </c>
      <c r="D167" s="18" t="s">
        <v>87</v>
      </c>
      <c r="E167" s="19" t="s">
        <v>157</v>
      </c>
    </row>
    <row r="168" ht="280" customHeight="1" spans="1:5">
      <c r="A168" s="13">
        <v>166</v>
      </c>
      <c r="B168" s="14" t="s">
        <v>415</v>
      </c>
      <c r="C168" s="20" t="s">
        <v>416</v>
      </c>
      <c r="D168" s="18" t="s">
        <v>87</v>
      </c>
      <c r="E168" s="19" t="s">
        <v>157</v>
      </c>
    </row>
    <row r="169" ht="280" customHeight="1" spans="1:5">
      <c r="A169" s="13">
        <v>167</v>
      </c>
      <c r="B169" s="14" t="s">
        <v>417</v>
      </c>
      <c r="C169" s="20" t="s">
        <v>416</v>
      </c>
      <c r="D169" s="18" t="s">
        <v>87</v>
      </c>
      <c r="E169" s="19" t="s">
        <v>157</v>
      </c>
    </row>
    <row r="170" ht="280" customHeight="1" spans="1:5">
      <c r="A170" s="13">
        <v>168</v>
      </c>
      <c r="B170" s="14" t="s">
        <v>418</v>
      </c>
      <c r="C170" s="20" t="s">
        <v>416</v>
      </c>
      <c r="D170" s="18" t="s">
        <v>87</v>
      </c>
      <c r="E170" s="19" t="s">
        <v>157</v>
      </c>
    </row>
    <row r="171" ht="280" customHeight="1" spans="1:5">
      <c r="A171" s="13">
        <v>169</v>
      </c>
      <c r="B171" s="14" t="s">
        <v>419</v>
      </c>
      <c r="C171" s="20" t="s">
        <v>416</v>
      </c>
      <c r="D171" s="18" t="s">
        <v>87</v>
      </c>
      <c r="E171" s="19" t="s">
        <v>157</v>
      </c>
    </row>
    <row r="172" ht="280" customHeight="1" spans="1:5">
      <c r="A172" s="13">
        <v>170</v>
      </c>
      <c r="B172" s="14" t="s">
        <v>420</v>
      </c>
      <c r="C172" s="20" t="s">
        <v>421</v>
      </c>
      <c r="D172" s="18" t="s">
        <v>87</v>
      </c>
      <c r="E172" s="19" t="s">
        <v>157</v>
      </c>
    </row>
    <row r="173" ht="280" customHeight="1" spans="1:5">
      <c r="A173" s="13">
        <v>171</v>
      </c>
      <c r="B173" s="14" t="s">
        <v>422</v>
      </c>
      <c r="C173" s="20" t="s">
        <v>423</v>
      </c>
      <c r="D173" s="18" t="s">
        <v>87</v>
      </c>
      <c r="E173" s="19" t="s">
        <v>157</v>
      </c>
    </row>
    <row r="174" ht="280" customHeight="1" spans="1:5">
      <c r="A174" s="13">
        <v>172</v>
      </c>
      <c r="B174" s="14" t="s">
        <v>424</v>
      </c>
      <c r="C174" s="20" t="s">
        <v>425</v>
      </c>
      <c r="D174" s="18" t="s">
        <v>87</v>
      </c>
      <c r="E174" s="19" t="s">
        <v>157</v>
      </c>
    </row>
    <row r="175" ht="280" customHeight="1" spans="1:5">
      <c r="A175" s="13">
        <v>173</v>
      </c>
      <c r="B175" s="14" t="s">
        <v>426</v>
      </c>
      <c r="C175" s="20" t="s">
        <v>427</v>
      </c>
      <c r="D175" s="18" t="s">
        <v>87</v>
      </c>
      <c r="E175" s="19" t="s">
        <v>157</v>
      </c>
    </row>
    <row r="176" ht="280" customHeight="1" spans="1:5">
      <c r="A176" s="13">
        <v>174</v>
      </c>
      <c r="B176" s="14" t="s">
        <v>428</v>
      </c>
      <c r="C176" s="20" t="s">
        <v>427</v>
      </c>
      <c r="D176" s="18" t="s">
        <v>87</v>
      </c>
      <c r="E176" s="19" t="s">
        <v>157</v>
      </c>
    </row>
    <row r="177" ht="280" customHeight="1" spans="1:5">
      <c r="A177" s="13">
        <v>175</v>
      </c>
      <c r="B177" s="14" t="s">
        <v>429</v>
      </c>
      <c r="C177" s="20" t="s">
        <v>427</v>
      </c>
      <c r="D177" s="18" t="s">
        <v>87</v>
      </c>
      <c r="E177" s="19" t="s">
        <v>157</v>
      </c>
    </row>
    <row r="178" ht="280" customHeight="1" spans="1:5">
      <c r="A178" s="13">
        <v>176</v>
      </c>
      <c r="B178" s="14" t="s">
        <v>430</v>
      </c>
      <c r="C178" s="20" t="s">
        <v>427</v>
      </c>
      <c r="D178" s="18" t="s">
        <v>87</v>
      </c>
      <c r="E178" s="19" t="s">
        <v>157</v>
      </c>
    </row>
    <row r="179" ht="280" customHeight="1" spans="1:5">
      <c r="A179" s="13">
        <v>177</v>
      </c>
      <c r="B179" s="14" t="s">
        <v>431</v>
      </c>
      <c r="C179" s="20" t="s">
        <v>432</v>
      </c>
      <c r="D179" s="18" t="s">
        <v>87</v>
      </c>
      <c r="E179" s="19" t="s">
        <v>157</v>
      </c>
    </row>
    <row r="180" ht="280" customHeight="1" spans="1:5">
      <c r="A180" s="13">
        <v>178</v>
      </c>
      <c r="B180" s="14" t="s">
        <v>433</v>
      </c>
      <c r="C180" s="20" t="s">
        <v>434</v>
      </c>
      <c r="D180" s="18" t="s">
        <v>87</v>
      </c>
      <c r="E180" s="19" t="s">
        <v>157</v>
      </c>
    </row>
    <row r="181" ht="280" customHeight="1" spans="1:5">
      <c r="A181" s="13">
        <v>179</v>
      </c>
      <c r="B181" s="14" t="s">
        <v>435</v>
      </c>
      <c r="C181" s="20" t="s">
        <v>436</v>
      </c>
      <c r="D181" s="18" t="s">
        <v>87</v>
      </c>
      <c r="E181" s="19" t="s">
        <v>157</v>
      </c>
    </row>
    <row r="182" ht="280" customHeight="1" spans="1:5">
      <c r="A182" s="13">
        <v>180</v>
      </c>
      <c r="B182" s="14" t="s">
        <v>437</v>
      </c>
      <c r="C182" s="20" t="s">
        <v>438</v>
      </c>
      <c r="D182" s="18" t="s">
        <v>87</v>
      </c>
      <c r="E182" s="19" t="s">
        <v>157</v>
      </c>
    </row>
    <row r="183" ht="315" customHeight="1" spans="1:5">
      <c r="A183" s="13">
        <v>181</v>
      </c>
      <c r="B183" s="14" t="s">
        <v>439</v>
      </c>
      <c r="C183" s="17" t="s">
        <v>440</v>
      </c>
      <c r="D183" s="18" t="s">
        <v>87</v>
      </c>
      <c r="E183" s="19" t="s">
        <v>157</v>
      </c>
    </row>
    <row r="184" ht="318" customHeight="1" spans="1:5">
      <c r="A184" s="13">
        <v>182</v>
      </c>
      <c r="B184" s="14" t="s">
        <v>441</v>
      </c>
      <c r="C184" s="17" t="s">
        <v>440</v>
      </c>
      <c r="D184" s="18" t="s">
        <v>87</v>
      </c>
      <c r="E184" s="19" t="s">
        <v>157</v>
      </c>
    </row>
    <row r="185" ht="315" customHeight="1" spans="1:5">
      <c r="A185" s="13">
        <v>183</v>
      </c>
      <c r="B185" s="14" t="s">
        <v>442</v>
      </c>
      <c r="C185" s="17" t="s">
        <v>443</v>
      </c>
      <c r="D185" s="18" t="s">
        <v>87</v>
      </c>
      <c r="E185" s="19" t="s">
        <v>157</v>
      </c>
    </row>
    <row r="186" ht="312" customHeight="1" spans="1:5">
      <c r="A186" s="13">
        <v>184</v>
      </c>
      <c r="B186" s="14" t="s">
        <v>444</v>
      </c>
      <c r="C186" s="17" t="s">
        <v>443</v>
      </c>
      <c r="D186" s="18" t="s">
        <v>87</v>
      </c>
      <c r="E186" s="19" t="s">
        <v>157</v>
      </c>
    </row>
    <row r="187" ht="314" customHeight="1" spans="1:5">
      <c r="A187" s="13">
        <v>185</v>
      </c>
      <c r="B187" s="14" t="s">
        <v>445</v>
      </c>
      <c r="C187" s="17" t="s">
        <v>443</v>
      </c>
      <c r="D187" s="18" t="s">
        <v>87</v>
      </c>
      <c r="E187" s="19" t="s">
        <v>157</v>
      </c>
    </row>
    <row r="188" ht="280" customHeight="1" spans="1:5">
      <c r="A188" s="13">
        <v>186</v>
      </c>
      <c r="B188" s="14" t="s">
        <v>446</v>
      </c>
      <c r="C188" s="20" t="s">
        <v>447</v>
      </c>
      <c r="D188" s="18" t="s">
        <v>87</v>
      </c>
      <c r="E188" s="19" t="s">
        <v>157</v>
      </c>
    </row>
    <row r="189" ht="280" customHeight="1" spans="1:5">
      <c r="A189" s="13">
        <v>187</v>
      </c>
      <c r="B189" s="14" t="s">
        <v>448</v>
      </c>
      <c r="C189" s="20" t="s">
        <v>447</v>
      </c>
      <c r="D189" s="18" t="s">
        <v>87</v>
      </c>
      <c r="E189" s="19" t="s">
        <v>157</v>
      </c>
    </row>
    <row r="190" ht="280" customHeight="1" spans="1:5">
      <c r="A190" s="13">
        <v>188</v>
      </c>
      <c r="B190" s="14" t="s">
        <v>449</v>
      </c>
      <c r="C190" s="20" t="s">
        <v>447</v>
      </c>
      <c r="D190" s="18" t="s">
        <v>87</v>
      </c>
      <c r="E190" s="19" t="s">
        <v>157</v>
      </c>
    </row>
    <row r="191" ht="280" customHeight="1" spans="1:5">
      <c r="A191" s="13">
        <v>189</v>
      </c>
      <c r="B191" s="14" t="s">
        <v>450</v>
      </c>
      <c r="C191" s="20" t="s">
        <v>447</v>
      </c>
      <c r="D191" s="18" t="s">
        <v>87</v>
      </c>
      <c r="E191" s="19" t="s">
        <v>157</v>
      </c>
    </row>
    <row r="192" ht="280" customHeight="1" spans="1:5">
      <c r="A192" s="13">
        <v>190</v>
      </c>
      <c r="B192" s="14" t="s">
        <v>451</v>
      </c>
      <c r="C192" s="25" t="s">
        <v>452</v>
      </c>
      <c r="D192" s="18" t="s">
        <v>87</v>
      </c>
      <c r="E192" s="19" t="s">
        <v>157</v>
      </c>
    </row>
    <row r="193" ht="280" customHeight="1" spans="1:5">
      <c r="A193" s="13">
        <v>191</v>
      </c>
      <c r="B193" s="14" t="s">
        <v>453</v>
      </c>
      <c r="C193" s="25" t="s">
        <v>454</v>
      </c>
      <c r="D193" s="18" t="s">
        <v>87</v>
      </c>
      <c r="E193" s="19" t="s">
        <v>157</v>
      </c>
    </row>
    <row r="194" ht="280" customHeight="1" spans="1:5">
      <c r="A194" s="13">
        <v>192</v>
      </c>
      <c r="B194" s="14" t="s">
        <v>455</v>
      </c>
      <c r="C194" s="20" t="s">
        <v>456</v>
      </c>
      <c r="D194" s="18" t="s">
        <v>87</v>
      </c>
      <c r="E194" s="19" t="s">
        <v>157</v>
      </c>
    </row>
    <row r="195" ht="280" customHeight="1" spans="1:5">
      <c r="A195" s="13">
        <v>193</v>
      </c>
      <c r="B195" s="14" t="s">
        <v>457</v>
      </c>
      <c r="C195" s="20" t="s">
        <v>458</v>
      </c>
      <c r="D195" s="18" t="s">
        <v>87</v>
      </c>
      <c r="E195" s="19" t="s">
        <v>157</v>
      </c>
    </row>
    <row r="196" ht="280" customHeight="1" spans="1:5">
      <c r="A196" s="13">
        <v>194</v>
      </c>
      <c r="B196" s="14" t="s">
        <v>459</v>
      </c>
      <c r="C196" s="20" t="s">
        <v>460</v>
      </c>
      <c r="D196" s="18" t="s">
        <v>87</v>
      </c>
      <c r="E196" s="19" t="s">
        <v>157</v>
      </c>
    </row>
    <row r="197" ht="354" customHeight="1" spans="1:5">
      <c r="A197" s="13">
        <v>195</v>
      </c>
      <c r="B197" s="18" t="s">
        <v>461</v>
      </c>
      <c r="C197" s="17" t="s">
        <v>462</v>
      </c>
      <c r="D197" s="18" t="s">
        <v>87</v>
      </c>
      <c r="E197" s="19" t="s">
        <v>157</v>
      </c>
    </row>
    <row r="198" ht="280" customHeight="1" spans="1:5">
      <c r="A198" s="13">
        <v>196</v>
      </c>
      <c r="B198" s="18" t="s">
        <v>463</v>
      </c>
      <c r="C198" s="20" t="s">
        <v>464</v>
      </c>
      <c r="D198" s="18" t="s">
        <v>87</v>
      </c>
      <c r="E198" s="19" t="s">
        <v>157</v>
      </c>
    </row>
    <row r="199" ht="280" customHeight="1" spans="1:5">
      <c r="A199" s="13">
        <v>197</v>
      </c>
      <c r="B199" s="18" t="s">
        <v>465</v>
      </c>
      <c r="C199" s="20" t="s">
        <v>466</v>
      </c>
      <c r="D199" s="18" t="s">
        <v>87</v>
      </c>
      <c r="E199" s="19" t="s">
        <v>157</v>
      </c>
    </row>
    <row r="200" ht="294" customHeight="1" spans="1:5">
      <c r="A200" s="13">
        <v>198</v>
      </c>
      <c r="B200" s="18" t="s">
        <v>467</v>
      </c>
      <c r="C200" s="20" t="s">
        <v>468</v>
      </c>
      <c r="D200" s="18" t="s">
        <v>87</v>
      </c>
      <c r="E200" s="19" t="s">
        <v>157</v>
      </c>
    </row>
    <row r="201" ht="280" customHeight="1" spans="1:5">
      <c r="A201" s="13">
        <v>199</v>
      </c>
      <c r="B201" s="18" t="s">
        <v>469</v>
      </c>
      <c r="C201" s="20" t="s">
        <v>470</v>
      </c>
      <c r="D201" s="18" t="s">
        <v>87</v>
      </c>
      <c r="E201" s="19" t="s">
        <v>157</v>
      </c>
    </row>
    <row r="202" ht="280" customHeight="1" spans="1:5">
      <c r="A202" s="13">
        <v>200</v>
      </c>
      <c r="B202" s="18" t="s">
        <v>471</v>
      </c>
      <c r="C202" s="20" t="s">
        <v>470</v>
      </c>
      <c r="D202" s="18" t="s">
        <v>87</v>
      </c>
      <c r="E202" s="19" t="s">
        <v>157</v>
      </c>
    </row>
    <row r="203" ht="280" customHeight="1" spans="1:5">
      <c r="A203" s="13">
        <v>201</v>
      </c>
      <c r="B203" s="18" t="s">
        <v>472</v>
      </c>
      <c r="C203" s="20" t="s">
        <v>473</v>
      </c>
      <c r="D203" s="18" t="s">
        <v>87</v>
      </c>
      <c r="E203" s="19" t="s">
        <v>157</v>
      </c>
    </row>
    <row r="204" ht="280" customHeight="1" spans="1:5">
      <c r="A204" s="13">
        <v>202</v>
      </c>
      <c r="B204" s="18" t="s">
        <v>474</v>
      </c>
      <c r="C204" s="20" t="s">
        <v>473</v>
      </c>
      <c r="D204" s="18" t="s">
        <v>87</v>
      </c>
      <c r="E204" s="19" t="s">
        <v>157</v>
      </c>
    </row>
    <row r="205" ht="280" customHeight="1" spans="1:5">
      <c r="A205" s="13">
        <v>203</v>
      </c>
      <c r="B205" s="18" t="s">
        <v>475</v>
      </c>
      <c r="C205" s="20" t="s">
        <v>473</v>
      </c>
      <c r="D205" s="18" t="s">
        <v>87</v>
      </c>
      <c r="E205" s="19" t="s">
        <v>157</v>
      </c>
    </row>
    <row r="206" ht="280" customHeight="1" spans="1:5">
      <c r="A206" s="13">
        <v>204</v>
      </c>
      <c r="B206" s="18" t="s">
        <v>476</v>
      </c>
      <c r="C206" s="20" t="s">
        <v>473</v>
      </c>
      <c r="D206" s="18" t="s">
        <v>87</v>
      </c>
      <c r="E206" s="19" t="s">
        <v>157</v>
      </c>
    </row>
    <row r="207" ht="280" customHeight="1" spans="1:5">
      <c r="A207" s="13">
        <v>205</v>
      </c>
      <c r="B207" s="18" t="s">
        <v>477</v>
      </c>
      <c r="C207" s="20" t="s">
        <v>478</v>
      </c>
      <c r="D207" s="18" t="s">
        <v>87</v>
      </c>
      <c r="E207" s="19" t="s">
        <v>157</v>
      </c>
    </row>
    <row r="208" ht="280" customHeight="1" spans="1:5">
      <c r="A208" s="13">
        <v>206</v>
      </c>
      <c r="B208" s="26" t="s">
        <v>479</v>
      </c>
      <c r="C208" s="27" t="s">
        <v>480</v>
      </c>
      <c r="D208" s="18" t="s">
        <v>87</v>
      </c>
      <c r="E208" s="19" t="s">
        <v>157</v>
      </c>
    </row>
    <row r="209" ht="280" customHeight="1" spans="1:5">
      <c r="A209" s="13">
        <v>207</v>
      </c>
      <c r="B209" s="26" t="s">
        <v>481</v>
      </c>
      <c r="C209" s="27" t="s">
        <v>482</v>
      </c>
      <c r="D209" s="18" t="s">
        <v>87</v>
      </c>
      <c r="E209" s="19" t="s">
        <v>157</v>
      </c>
    </row>
    <row r="210" ht="280" customHeight="1" spans="1:5">
      <c r="A210" s="13">
        <v>208</v>
      </c>
      <c r="B210" s="26" t="s">
        <v>483</v>
      </c>
      <c r="C210" s="27" t="s">
        <v>484</v>
      </c>
      <c r="D210" s="18" t="s">
        <v>87</v>
      </c>
      <c r="E210" s="19" t="s">
        <v>157</v>
      </c>
    </row>
    <row r="211" ht="280" customHeight="1" spans="1:5">
      <c r="A211" s="13">
        <v>209</v>
      </c>
      <c r="B211" s="26" t="s">
        <v>485</v>
      </c>
      <c r="C211" s="27" t="s">
        <v>486</v>
      </c>
      <c r="D211" s="18" t="s">
        <v>87</v>
      </c>
      <c r="E211" s="19" t="s">
        <v>157</v>
      </c>
    </row>
  </sheetData>
  <mergeCells count="1">
    <mergeCell ref="A1:E1"/>
  </mergeCells>
  <conditionalFormatting sqref="B208">
    <cfRule type="duplicateValues" dxfId="0" priority="1"/>
    <cfRule type="duplicateValues" dxfId="0" priority="2" stopIfTrue="1"/>
  </conditionalFormatting>
  <pageMargins left="1.37777777777778" right="0.393055555555556" top="0.393055555555556" bottom="0.275" header="0.590277777777778" footer="0.393055555555556"/>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职权汇总表 54 项</vt:lpstr>
      <vt:lpstr>行政许可类 5 项</vt:lpstr>
      <vt:lpstr>行政征收类 2 项 </vt:lpstr>
      <vt:lpstr>行政检查类 21项 </vt:lpstr>
      <vt:lpstr>行政奖励类 2 项  </vt:lpstr>
      <vt:lpstr>其他职权类5项  </vt:lpstr>
      <vt:lpstr>行政处罚209项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cp:lastModifiedBy>
  <dcterms:created xsi:type="dcterms:W3CDTF">2018-12-26T09:13:00Z</dcterms:created>
  <cp:lastPrinted>2019-11-26T10:49:00Z</cp:lastPrinted>
  <dcterms:modified xsi:type="dcterms:W3CDTF">2024-04-29T08:01:05Z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96AB6E350AEC40A98FDE433283AA7683_13</vt:lpwstr>
  </property>
  <property fmtid="{D5CDD505-2E9C-101B-9397-08002B2CF9AE}" pid="4" name="KSOReadingLayout">
    <vt:bool>false</vt:bool>
  </property>
</Properties>
</file>