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校园招聘" sheetId="1" r:id="rId1"/>
  </sheets>
  <externalReferences>
    <externalReference r:id="rId2"/>
  </externalReferences>
  <definedNames>
    <definedName name="_xlnm._FilterDatabase" localSheetId="0" hidden="1">校园招聘!$A$2:$HA$135</definedName>
    <definedName name="参加工作时间" localSheetId="0">[1]参考指标!$AD$2:$AD$601</definedName>
    <definedName name="学历" localSheetId="0">[1]参考指标!$I$2:$I$11</definedName>
    <definedName name="学位" localSheetId="0">[1]参考指标!$L$2:$L$6</definedName>
    <definedName name="_xlnm.Print_Titles" localSheetId="0">校园招聘!$1:$2</definedName>
  </definedNames>
  <calcPr calcId="144525"/>
</workbook>
</file>

<file path=xl/sharedStrings.xml><?xml version="1.0" encoding="utf-8"?>
<sst xmlns="http://schemas.openxmlformats.org/spreadsheetml/2006/main" count="672" uniqueCount="328">
  <si>
    <t>2022年度校园招聘拟聘人员名单</t>
  </si>
  <si>
    <t>序号</t>
  </si>
  <si>
    <t>姓名</t>
  </si>
  <si>
    <t>性别</t>
  </si>
  <si>
    <t>报考单位</t>
  </si>
  <si>
    <t>招聘
岗位</t>
  </si>
  <si>
    <t>身份证号码</t>
  </si>
  <si>
    <t>彭春容</t>
  </si>
  <si>
    <t>女</t>
  </si>
  <si>
    <t>第二师博古其幼儿园</t>
  </si>
  <si>
    <t>幼儿教师</t>
  </si>
  <si>
    <t>511602********3008</t>
  </si>
  <si>
    <t>田成英</t>
  </si>
  <si>
    <t>第二师三建幼儿园</t>
  </si>
  <si>
    <t>513002********7002</t>
  </si>
  <si>
    <t>邱子娟</t>
  </si>
  <si>
    <t>652801********6120</t>
  </si>
  <si>
    <t>张晶</t>
  </si>
  <si>
    <t>铁门关市第一幼儿园</t>
  </si>
  <si>
    <t>411527********1047</t>
  </si>
  <si>
    <t>贾鹏程</t>
  </si>
  <si>
    <t>男</t>
  </si>
  <si>
    <t>652826********231X</t>
  </si>
  <si>
    <t>刘卉</t>
  </si>
  <si>
    <t>幼儿老师</t>
  </si>
  <si>
    <t>652829********2101</t>
  </si>
  <si>
    <t>韩嘉莉</t>
  </si>
  <si>
    <t>412827********5646</t>
  </si>
  <si>
    <t>李金金</t>
  </si>
  <si>
    <t>410221********842X</t>
  </si>
  <si>
    <t>李冰玉</t>
  </si>
  <si>
    <t>652826********1420</t>
  </si>
  <si>
    <t>雷海霞</t>
  </si>
  <si>
    <t>铁门关市第二幼儿园</t>
  </si>
  <si>
    <t>620722********1828</t>
  </si>
  <si>
    <t>武月月</t>
  </si>
  <si>
    <t>411421********2049</t>
  </si>
  <si>
    <t>吴延彬</t>
  </si>
  <si>
    <t>八一中学</t>
  </si>
  <si>
    <t>高中化学教师</t>
  </si>
  <si>
    <t>620321********301X</t>
  </si>
  <si>
    <t>雷万桐</t>
  </si>
  <si>
    <t>初中体育教师</t>
  </si>
  <si>
    <t>622201********4817</t>
  </si>
  <si>
    <t>李星雨</t>
  </si>
  <si>
    <t>初中音乐教师</t>
  </si>
  <si>
    <t>652801********1620</t>
  </si>
  <si>
    <t>马新宇</t>
  </si>
  <si>
    <t>高中政治教师</t>
  </si>
  <si>
    <t>140303********2024</t>
  </si>
  <si>
    <t>姚小朋</t>
  </si>
  <si>
    <t>高中物理教师</t>
  </si>
  <si>
    <t>620523********1139</t>
  </si>
  <si>
    <t>赵诗雅</t>
  </si>
  <si>
    <t>初中数学教师</t>
  </si>
  <si>
    <t>410101********302X</t>
  </si>
  <si>
    <t>祁发栋</t>
  </si>
  <si>
    <t>初中物理教师</t>
  </si>
  <si>
    <t>622923********6817</t>
  </si>
  <si>
    <t>邓子阳</t>
  </si>
  <si>
    <t>小学数学教师</t>
  </si>
  <si>
    <t>622201********3012</t>
  </si>
  <si>
    <t>唐慧慧</t>
  </si>
  <si>
    <t>高中英语教师</t>
  </si>
  <si>
    <t>622726********2624</t>
  </si>
  <si>
    <t>张时婧</t>
  </si>
  <si>
    <t>高中地理教师</t>
  </si>
  <si>
    <t>411023********3548</t>
  </si>
  <si>
    <t>汪燕鸿</t>
  </si>
  <si>
    <t>小学语文教师</t>
  </si>
  <si>
    <t>411326********3642</t>
  </si>
  <si>
    <t>李鹏志</t>
  </si>
  <si>
    <t>622223********4111</t>
  </si>
  <si>
    <t>孟苗苗</t>
  </si>
  <si>
    <t>410928********2749</t>
  </si>
  <si>
    <t>张红霞</t>
  </si>
  <si>
    <t>高中语文教师</t>
  </si>
  <si>
    <t>622323********054X</t>
  </si>
  <si>
    <t>陈宇豪</t>
  </si>
  <si>
    <t>652922********0012</t>
  </si>
  <si>
    <t>张紫薇</t>
  </si>
  <si>
    <t>初中美术教师</t>
  </si>
  <si>
    <t>652701********4845</t>
  </si>
  <si>
    <t>郑盼盼</t>
  </si>
  <si>
    <t>小学科学教师</t>
  </si>
  <si>
    <t>412828********3040</t>
  </si>
  <si>
    <t>程璐靖</t>
  </si>
  <si>
    <t>初中道法教师</t>
  </si>
  <si>
    <t>140421********3224</t>
  </si>
  <si>
    <t>封杰</t>
  </si>
  <si>
    <t>高中生物教师</t>
  </si>
  <si>
    <t>500112********3659</t>
  </si>
  <si>
    <t>程青松</t>
  </si>
  <si>
    <t>高中心理教师</t>
  </si>
  <si>
    <t>511304********1113</t>
  </si>
  <si>
    <t>张文杰</t>
  </si>
  <si>
    <t>高中数学教师</t>
  </si>
  <si>
    <t>511621********6616</t>
  </si>
  <si>
    <t>徐敏</t>
  </si>
  <si>
    <t>500224********1964</t>
  </si>
  <si>
    <t>李城迪</t>
  </si>
  <si>
    <t>高中心理健康教师</t>
  </si>
  <si>
    <t>411081********9122</t>
  </si>
  <si>
    <t>刘克凡</t>
  </si>
  <si>
    <t>130825********0012</t>
  </si>
  <si>
    <t>张星月</t>
  </si>
  <si>
    <t>初中英语教师</t>
  </si>
  <si>
    <t>500231********4884</t>
  </si>
  <si>
    <t>张明宏</t>
  </si>
  <si>
    <t>622301********6058</t>
  </si>
  <si>
    <t>汤果</t>
  </si>
  <si>
    <t>500382********197X</t>
  </si>
  <si>
    <t>魏艳玲</t>
  </si>
  <si>
    <t>三建中学</t>
  </si>
  <si>
    <t>652801********2223</t>
  </si>
  <si>
    <t>肖润梨</t>
  </si>
  <si>
    <t>初中道德与法治教师</t>
  </si>
  <si>
    <t>532128********2529</t>
  </si>
  <si>
    <t>李明钊</t>
  </si>
  <si>
    <t>622102********4712</t>
  </si>
  <si>
    <t>朱银花</t>
  </si>
  <si>
    <t>622301********8529</t>
  </si>
  <si>
    <t>朱可欣</t>
  </si>
  <si>
    <t>铁门关一中</t>
  </si>
  <si>
    <t>652801********1645</t>
  </si>
  <si>
    <t>吴金香</t>
  </si>
  <si>
    <t>822326********524X</t>
  </si>
  <si>
    <t>卓思童</t>
  </si>
  <si>
    <t>28团梨华中学</t>
  </si>
  <si>
    <t>初中生物教师</t>
  </si>
  <si>
    <t>652827********3410</t>
  </si>
  <si>
    <t>安亚茹</t>
  </si>
  <si>
    <t>华山中学</t>
  </si>
  <si>
    <t>372930********5164</t>
  </si>
  <si>
    <t>柴芳</t>
  </si>
  <si>
    <t>初中地理教师</t>
  </si>
  <si>
    <t>511321********7043</t>
  </si>
  <si>
    <t>柴回换</t>
  </si>
  <si>
    <t>初中化学教师</t>
  </si>
  <si>
    <t>620422********8843</t>
  </si>
  <si>
    <t>陈加林</t>
  </si>
  <si>
    <t>412827********5039</t>
  </si>
  <si>
    <t>陈青玲</t>
  </si>
  <si>
    <t>初中心理健康教师</t>
  </si>
  <si>
    <t>659001********4825</t>
  </si>
  <si>
    <t>陈园园</t>
  </si>
  <si>
    <t>652923********0040</t>
  </si>
  <si>
    <t>单羽菲</t>
  </si>
  <si>
    <t>412721********1065</t>
  </si>
  <si>
    <t>何丽霞</t>
  </si>
  <si>
    <t>622424********0029</t>
  </si>
  <si>
    <t>胡嘉妮</t>
  </si>
  <si>
    <t>小学道德与法治教师</t>
  </si>
  <si>
    <t>620503********7425</t>
  </si>
  <si>
    <t>江秋艳</t>
  </si>
  <si>
    <t>513921********0768</t>
  </si>
  <si>
    <t>蒋娜</t>
  </si>
  <si>
    <t>652801********0023</t>
  </si>
  <si>
    <t>李唤影</t>
  </si>
  <si>
    <t>411627********4844</t>
  </si>
  <si>
    <t>李佳星</t>
  </si>
  <si>
    <t>500113********941X</t>
  </si>
  <si>
    <t>李志娇</t>
  </si>
  <si>
    <t>初中教育技术教师</t>
  </si>
  <si>
    <t>652222********1823</t>
  </si>
  <si>
    <t>林雅婷</t>
  </si>
  <si>
    <t>440883********3924</t>
  </si>
  <si>
    <t>马永军</t>
  </si>
  <si>
    <t>622822********0512</t>
  </si>
  <si>
    <t>牛星羚</t>
  </si>
  <si>
    <t>652827********0323</t>
  </si>
  <si>
    <t>汪红林</t>
  </si>
  <si>
    <t>体育教师</t>
  </si>
  <si>
    <t>621125********1915</t>
  </si>
  <si>
    <t>王浩天</t>
  </si>
  <si>
    <t>652327********2611</t>
  </si>
  <si>
    <t>吴万兵</t>
  </si>
  <si>
    <t>620503********3113</t>
  </si>
  <si>
    <t>武赞东</t>
  </si>
  <si>
    <t>622223********0319</t>
  </si>
  <si>
    <t>夏蓉</t>
  </si>
  <si>
    <t>652801********0025</t>
  </si>
  <si>
    <t>徐奇</t>
  </si>
  <si>
    <t>360202********0018</t>
  </si>
  <si>
    <t>闫毅</t>
  </si>
  <si>
    <t>654125********0266</t>
  </si>
  <si>
    <t>赵也</t>
  </si>
  <si>
    <t>510524********5489</t>
  </si>
  <si>
    <t>郑梦娟</t>
  </si>
  <si>
    <t>411627********372X</t>
  </si>
  <si>
    <t>石朝宇</t>
  </si>
  <si>
    <t>音乐舞蹈教师</t>
  </si>
  <si>
    <t>142629********1037</t>
  </si>
  <si>
    <t>孙恬恬</t>
  </si>
  <si>
    <t>小学音乐教师</t>
  </si>
  <si>
    <t>610526********2520</t>
  </si>
  <si>
    <t>尹乐</t>
  </si>
  <si>
    <t>652801********5511</t>
  </si>
  <si>
    <t>张策百川</t>
  </si>
  <si>
    <t>铁门关职业技术学院</t>
  </si>
  <si>
    <t>教育艺术系教师</t>
  </si>
  <si>
    <t>140107********0035</t>
  </si>
  <si>
    <t>陈娟霞</t>
  </si>
  <si>
    <t>622628********6089</t>
  </si>
  <si>
    <t>王凡兰</t>
  </si>
  <si>
    <t>622424********3723</t>
  </si>
  <si>
    <t>赵银刚</t>
  </si>
  <si>
    <t>130724********3110</t>
  </si>
  <si>
    <t>李文琦</t>
  </si>
  <si>
    <t>622628********4470</t>
  </si>
  <si>
    <t>杨舒程</t>
  </si>
  <si>
    <t>652801********6146</t>
  </si>
  <si>
    <t>赵璐瑶</t>
  </si>
  <si>
    <t>130604********1223</t>
  </si>
  <si>
    <t>石可心</t>
  </si>
  <si>
    <t>130633********3896</t>
  </si>
  <si>
    <t>李雪</t>
  </si>
  <si>
    <t>622621********1083</t>
  </si>
  <si>
    <t>王科强</t>
  </si>
  <si>
    <t>农牧系教师</t>
  </si>
  <si>
    <t>411103********0037</t>
  </si>
  <si>
    <t>张爱娜</t>
  </si>
  <si>
    <t>基础部教师</t>
  </si>
  <si>
    <t>652201********4629</t>
  </si>
  <si>
    <t>胡惠元</t>
  </si>
  <si>
    <t>652801********0049</t>
  </si>
  <si>
    <t>张江伟</t>
  </si>
  <si>
    <t>412702********6932</t>
  </si>
  <si>
    <t>蔡佳雪</t>
  </si>
  <si>
    <t>化学工程系教师</t>
  </si>
  <si>
    <t>411102********0068</t>
  </si>
  <si>
    <t>王宁</t>
  </si>
  <si>
    <t>652901********0449</t>
  </si>
  <si>
    <t>杜红雁</t>
  </si>
  <si>
    <t>620421********2520</t>
  </si>
  <si>
    <t>骆彦朝</t>
  </si>
  <si>
    <t>机械工程系教师</t>
  </si>
  <si>
    <t>622428********681X</t>
  </si>
  <si>
    <t>李智军</t>
  </si>
  <si>
    <t>622626********4314</t>
  </si>
  <si>
    <t>康过强</t>
  </si>
  <si>
    <t xml:space="preserve"> 男</t>
  </si>
  <si>
    <t>622623********2154</t>
  </si>
  <si>
    <t>程明志</t>
  </si>
  <si>
    <t>612601********1216</t>
  </si>
  <si>
    <t>马玉霞</t>
  </si>
  <si>
    <t>信息工程系教师</t>
  </si>
  <si>
    <t>622623********1840</t>
  </si>
  <si>
    <t>麻翠翠</t>
  </si>
  <si>
    <t>621102********0624</t>
  </si>
  <si>
    <t>马军鹏</t>
  </si>
  <si>
    <t>620524********4312</t>
  </si>
  <si>
    <t>李鑫川</t>
  </si>
  <si>
    <t>622323********377X</t>
  </si>
  <si>
    <t>吕江慧</t>
  </si>
  <si>
    <t>620422********1726</t>
  </si>
  <si>
    <t>赵转梅</t>
  </si>
  <si>
    <t>622428********584X</t>
  </si>
  <si>
    <t>高珊珊</t>
  </si>
  <si>
    <t>512021********4187</t>
  </si>
  <si>
    <t>李俩俩</t>
  </si>
  <si>
    <t>汽车工程系教师</t>
  </si>
  <si>
    <t>622727********8611</t>
  </si>
  <si>
    <t>尹明涛</t>
  </si>
  <si>
    <t>632123********1058</t>
  </si>
  <si>
    <t>余亚丽</t>
  </si>
  <si>
    <t>612327********5626</t>
  </si>
  <si>
    <t>张桂香</t>
  </si>
  <si>
    <t>思政教学部教师</t>
  </si>
  <si>
    <t>622621********2325</t>
  </si>
  <si>
    <t>徐悦馨</t>
  </si>
  <si>
    <t>652827********3229</t>
  </si>
  <si>
    <t>闫军刚</t>
  </si>
  <si>
    <t>622424********3416</t>
  </si>
  <si>
    <t>赵家嘉</t>
  </si>
  <si>
    <t>基础教学部教师</t>
  </si>
  <si>
    <t>371481********004X</t>
  </si>
  <si>
    <t>杨永芬</t>
  </si>
  <si>
    <t>511621********3128</t>
  </si>
  <si>
    <t>王晨旭</t>
  </si>
  <si>
    <t>622726********0031</t>
  </si>
  <si>
    <t>王振华</t>
  </si>
  <si>
    <t>622322********2018</t>
  </si>
  <si>
    <t>李娜</t>
  </si>
  <si>
    <t>622421********5224</t>
  </si>
  <si>
    <t>宋贺</t>
  </si>
  <si>
    <t>652801********522X</t>
  </si>
  <si>
    <t>景方财</t>
  </si>
  <si>
    <t>653201********0056</t>
  </si>
  <si>
    <t>张惠敏</t>
  </si>
  <si>
    <t>620423********6525</t>
  </si>
  <si>
    <t>王彦博</t>
  </si>
  <si>
    <t>622123********2855</t>
  </si>
  <si>
    <t>王自鹏</t>
  </si>
  <si>
    <t>620522********2912</t>
  </si>
  <si>
    <t>刘帅彬</t>
  </si>
  <si>
    <t>411422********1217</t>
  </si>
  <si>
    <t>朱宇航</t>
  </si>
  <si>
    <t>510321********7255</t>
  </si>
  <si>
    <t>安吉芳</t>
  </si>
  <si>
    <t>622323********3710</t>
  </si>
  <si>
    <t>贺淩飞</t>
  </si>
  <si>
    <t>659001********0610</t>
  </si>
  <si>
    <t>郭龙</t>
  </si>
  <si>
    <t>622301********4074</t>
  </si>
  <si>
    <t>高静</t>
  </si>
  <si>
    <t>652122********2746</t>
  </si>
  <si>
    <t>周圆圆</t>
  </si>
  <si>
    <t>620522********352X</t>
  </si>
  <si>
    <t>方璟儒</t>
  </si>
  <si>
    <t>620423********7519</t>
  </si>
  <si>
    <t>王虎龙</t>
  </si>
  <si>
    <t>412829********5616</t>
  </si>
  <si>
    <t>王艳奇</t>
  </si>
  <si>
    <t>思政部教师</t>
  </si>
  <si>
    <t>130428********171X</t>
  </si>
  <si>
    <t>刘家贤</t>
  </si>
  <si>
    <t>130124********121X</t>
  </si>
  <si>
    <t xml:space="preserve">张亚楠 </t>
  </si>
  <si>
    <t>620421********3627</t>
  </si>
  <si>
    <t>靖璐瑶</t>
  </si>
  <si>
    <t>152104********3249</t>
  </si>
  <si>
    <t>成栋才</t>
  </si>
  <si>
    <t>620422********1135</t>
  </si>
  <si>
    <t>张生涛</t>
  </si>
  <si>
    <t>654024********2018</t>
  </si>
  <si>
    <t>彭聪</t>
  </si>
  <si>
    <t>430721********6412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</si>
</sst>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color rgb="FF000000"/>
      <name val="FangSong"/>
      <charset val="134"/>
    </font>
    <font>
      <sz val="12"/>
      <color theme="1"/>
      <name val="FangSong"/>
      <charset val="134"/>
    </font>
    <font>
      <sz val="12"/>
      <name val="FangSong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2" borderId="9" applyNumberFormat="0" applyAlignment="0" applyProtection="0">
      <alignment vertical="center"/>
    </xf>
    <xf numFmtId="0" fontId="19" fillId="2" borderId="12" applyNumberFormat="0" applyAlignment="0" applyProtection="0">
      <alignment vertical="center"/>
    </xf>
    <xf numFmtId="0" fontId="29" fillId="17" borderId="16" applyNumberFormat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/>
    </xf>
    <xf numFmtId="0" fontId="11" fillId="0" borderId="7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6032;&#30086;&#29983;&#20135;&#24314;&#35774;&#20853;&#22242;&#20107;&#19994;&#20154;&#21592;&#20449;&#24687;&#37319;&#38598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填报说明"/>
      <sheetName val="基本信息"/>
      <sheetName val="学历信息"/>
      <sheetName val="岗位聘任信息"/>
      <sheetName val="年度考核信息"/>
      <sheetName val="奖励情况"/>
      <sheetName val="处分情况"/>
      <sheetName val="专业技术资格信息"/>
      <sheetName val="工人等级信息"/>
      <sheetName val="合同情况"/>
      <sheetName val="参考指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5"/>
  <sheetViews>
    <sheetView tabSelected="1" workbookViewId="0">
      <selection activeCell="D8" sqref="D8"/>
    </sheetView>
  </sheetViews>
  <sheetFormatPr defaultColWidth="9" defaultRowHeight="14.4" outlineLevelCol="5"/>
  <cols>
    <col min="1" max="1" width="8.10185185185185" style="8" customWidth="1"/>
    <col min="2" max="2" width="11.6296296296296" style="8" customWidth="1"/>
    <col min="3" max="3" width="9.7962962962963" style="8" customWidth="1"/>
    <col min="4" max="4" width="23.8888888888889" style="8" customWidth="1"/>
    <col min="5" max="5" width="20" style="8" customWidth="1"/>
    <col min="6" max="6" width="24.5555555555556" style="8" customWidth="1"/>
    <col min="7" max="16367" width="9" style="8"/>
  </cols>
  <sheetData>
    <row r="1" s="1" customFormat="1" ht="56" customHeight="1" spans="1:1">
      <c r="A1" s="1" t="s">
        <v>0</v>
      </c>
    </row>
    <row r="2" s="2" customFormat="1" ht="49.5" customHeight="1" spans="1:6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</row>
    <row r="3" s="3" customFormat="1" ht="29" customHeight="1" spans="1:6">
      <c r="A3" s="12">
        <v>1</v>
      </c>
      <c r="B3" s="12" t="s">
        <v>7</v>
      </c>
      <c r="C3" s="12" t="s">
        <v>8</v>
      </c>
      <c r="D3" s="13" t="s">
        <v>9</v>
      </c>
      <c r="E3" s="14" t="s">
        <v>10</v>
      </c>
      <c r="F3" s="15" t="s">
        <v>11</v>
      </c>
    </row>
    <row r="4" s="3" customFormat="1" ht="29" customHeight="1" spans="1:6">
      <c r="A4" s="12">
        <v>2</v>
      </c>
      <c r="B4" s="12" t="s">
        <v>12</v>
      </c>
      <c r="C4" s="12" t="s">
        <v>8</v>
      </c>
      <c r="D4" s="13" t="s">
        <v>13</v>
      </c>
      <c r="E4" s="14" t="s">
        <v>10</v>
      </c>
      <c r="F4" s="15" t="s">
        <v>14</v>
      </c>
    </row>
    <row r="5" s="3" customFormat="1" ht="29" customHeight="1" spans="1:6">
      <c r="A5" s="12">
        <v>3</v>
      </c>
      <c r="B5" s="12" t="s">
        <v>15</v>
      </c>
      <c r="C5" s="12" t="s">
        <v>8</v>
      </c>
      <c r="D5" s="13" t="s">
        <v>9</v>
      </c>
      <c r="E5" s="14" t="s">
        <v>10</v>
      </c>
      <c r="F5" s="15" t="s">
        <v>16</v>
      </c>
    </row>
    <row r="6" s="3" customFormat="1" ht="29" customHeight="1" spans="1:6">
      <c r="A6" s="12">
        <v>4</v>
      </c>
      <c r="B6" s="12" t="s">
        <v>17</v>
      </c>
      <c r="C6" s="12" t="s">
        <v>8</v>
      </c>
      <c r="D6" s="13" t="s">
        <v>18</v>
      </c>
      <c r="E6" s="14" t="s">
        <v>10</v>
      </c>
      <c r="F6" s="15" t="s">
        <v>19</v>
      </c>
    </row>
    <row r="7" s="3" customFormat="1" ht="29" customHeight="1" spans="1:6">
      <c r="A7" s="12">
        <v>5</v>
      </c>
      <c r="B7" s="12" t="s">
        <v>20</v>
      </c>
      <c r="C7" s="12" t="s">
        <v>21</v>
      </c>
      <c r="D7" s="13" t="s">
        <v>9</v>
      </c>
      <c r="E7" s="14" t="s">
        <v>10</v>
      </c>
      <c r="F7" s="15" t="s">
        <v>22</v>
      </c>
    </row>
    <row r="8" s="3" customFormat="1" ht="29" customHeight="1" spans="1:6">
      <c r="A8" s="12">
        <v>6</v>
      </c>
      <c r="B8" s="12" t="s">
        <v>23</v>
      </c>
      <c r="C8" s="12" t="s">
        <v>8</v>
      </c>
      <c r="D8" s="13" t="s">
        <v>9</v>
      </c>
      <c r="E8" s="14" t="s">
        <v>24</v>
      </c>
      <c r="F8" s="15" t="s">
        <v>25</v>
      </c>
    </row>
    <row r="9" s="3" customFormat="1" ht="29" customHeight="1" spans="1:6">
      <c r="A9" s="12">
        <v>7</v>
      </c>
      <c r="B9" s="12" t="s">
        <v>26</v>
      </c>
      <c r="C9" s="12" t="s">
        <v>8</v>
      </c>
      <c r="D9" s="13" t="s">
        <v>13</v>
      </c>
      <c r="E9" s="14" t="s">
        <v>10</v>
      </c>
      <c r="F9" s="15" t="s">
        <v>27</v>
      </c>
    </row>
    <row r="10" s="3" customFormat="1" ht="29" customHeight="1" spans="1:6">
      <c r="A10" s="12">
        <v>8</v>
      </c>
      <c r="B10" s="12" t="s">
        <v>28</v>
      </c>
      <c r="C10" s="12" t="s">
        <v>8</v>
      </c>
      <c r="D10" s="13" t="s">
        <v>18</v>
      </c>
      <c r="E10" s="14" t="s">
        <v>10</v>
      </c>
      <c r="F10" s="15" t="s">
        <v>29</v>
      </c>
    </row>
    <row r="11" s="4" customFormat="1" ht="29" customHeight="1" spans="1:6">
      <c r="A11" s="12">
        <v>9</v>
      </c>
      <c r="B11" s="12" t="s">
        <v>30</v>
      </c>
      <c r="C11" s="12" t="s">
        <v>8</v>
      </c>
      <c r="D11" s="13" t="s">
        <v>18</v>
      </c>
      <c r="E11" s="14" t="s">
        <v>10</v>
      </c>
      <c r="F11" s="16" t="s">
        <v>31</v>
      </c>
    </row>
    <row r="12" s="3" customFormat="1" ht="29" customHeight="1" spans="1:6">
      <c r="A12" s="12">
        <v>10</v>
      </c>
      <c r="B12" s="12" t="s">
        <v>32</v>
      </c>
      <c r="C12" s="12" t="s">
        <v>8</v>
      </c>
      <c r="D12" s="13" t="s">
        <v>33</v>
      </c>
      <c r="E12" s="14" t="s">
        <v>10</v>
      </c>
      <c r="F12" s="15" t="s">
        <v>34</v>
      </c>
    </row>
    <row r="13" s="3" customFormat="1" ht="29" customHeight="1" spans="1:6">
      <c r="A13" s="12">
        <v>11</v>
      </c>
      <c r="B13" s="12" t="s">
        <v>35</v>
      </c>
      <c r="C13" s="12" t="s">
        <v>8</v>
      </c>
      <c r="D13" s="13" t="s">
        <v>33</v>
      </c>
      <c r="E13" s="14" t="s">
        <v>10</v>
      </c>
      <c r="F13" s="15" t="s">
        <v>36</v>
      </c>
    </row>
    <row r="14" s="5" customFormat="1" ht="29" customHeight="1" spans="1:6">
      <c r="A14" s="12">
        <v>12</v>
      </c>
      <c r="B14" s="13" t="s">
        <v>37</v>
      </c>
      <c r="C14" s="13" t="s">
        <v>21</v>
      </c>
      <c r="D14" s="13" t="s">
        <v>38</v>
      </c>
      <c r="E14" s="14" t="s">
        <v>39</v>
      </c>
      <c r="F14" s="17" t="s">
        <v>40</v>
      </c>
    </row>
    <row r="15" s="6" customFormat="1" ht="29" customHeight="1" spans="1:6">
      <c r="A15" s="12">
        <v>13</v>
      </c>
      <c r="B15" s="13" t="s">
        <v>41</v>
      </c>
      <c r="C15" s="13" t="s">
        <v>21</v>
      </c>
      <c r="D15" s="13" t="s">
        <v>38</v>
      </c>
      <c r="E15" s="14" t="s">
        <v>42</v>
      </c>
      <c r="F15" s="18" t="s">
        <v>43</v>
      </c>
    </row>
    <row r="16" s="6" customFormat="1" ht="29" customHeight="1" spans="1:6">
      <c r="A16" s="12">
        <v>14</v>
      </c>
      <c r="B16" s="13" t="s">
        <v>44</v>
      </c>
      <c r="C16" s="13" t="s">
        <v>8</v>
      </c>
      <c r="D16" s="13" t="s">
        <v>38</v>
      </c>
      <c r="E16" s="14" t="s">
        <v>45</v>
      </c>
      <c r="F16" s="18" t="s">
        <v>46</v>
      </c>
    </row>
    <row r="17" s="6" customFormat="1" ht="29" customHeight="1" spans="1:6">
      <c r="A17" s="12">
        <v>15</v>
      </c>
      <c r="B17" s="13" t="s">
        <v>47</v>
      </c>
      <c r="C17" s="13" t="s">
        <v>8</v>
      </c>
      <c r="D17" s="13" t="s">
        <v>38</v>
      </c>
      <c r="E17" s="14" t="s">
        <v>48</v>
      </c>
      <c r="F17" s="18" t="s">
        <v>49</v>
      </c>
    </row>
    <row r="18" s="6" customFormat="1" ht="29" customHeight="1" spans="1:6">
      <c r="A18" s="12">
        <v>16</v>
      </c>
      <c r="B18" s="13" t="s">
        <v>50</v>
      </c>
      <c r="C18" s="13" t="s">
        <v>21</v>
      </c>
      <c r="D18" s="13" t="s">
        <v>38</v>
      </c>
      <c r="E18" s="14" t="s">
        <v>51</v>
      </c>
      <c r="F18" s="18" t="s">
        <v>52</v>
      </c>
    </row>
    <row r="19" s="6" customFormat="1" ht="29" customHeight="1" spans="1:6">
      <c r="A19" s="12">
        <v>17</v>
      </c>
      <c r="B19" s="13" t="s">
        <v>53</v>
      </c>
      <c r="C19" s="13" t="s">
        <v>8</v>
      </c>
      <c r="D19" s="13" t="s">
        <v>38</v>
      </c>
      <c r="E19" s="14" t="s">
        <v>54</v>
      </c>
      <c r="F19" s="18" t="s">
        <v>55</v>
      </c>
    </row>
    <row r="20" ht="29" customHeight="1" spans="1:6">
      <c r="A20" s="12">
        <v>18</v>
      </c>
      <c r="B20" s="13" t="s">
        <v>56</v>
      </c>
      <c r="C20" s="13" t="s">
        <v>21</v>
      </c>
      <c r="D20" s="13" t="s">
        <v>38</v>
      </c>
      <c r="E20" s="14" t="s">
        <v>57</v>
      </c>
      <c r="F20" s="19" t="s">
        <v>58</v>
      </c>
    </row>
    <row r="21" ht="29" customHeight="1" spans="1:6">
      <c r="A21" s="12">
        <v>19</v>
      </c>
      <c r="B21" s="13" t="s">
        <v>59</v>
      </c>
      <c r="C21" s="13" t="s">
        <v>21</v>
      </c>
      <c r="D21" s="13" t="s">
        <v>38</v>
      </c>
      <c r="E21" s="14" t="s">
        <v>60</v>
      </c>
      <c r="F21" s="19" t="s">
        <v>61</v>
      </c>
    </row>
    <row r="22" ht="29" customHeight="1" spans="1:6">
      <c r="A22" s="12">
        <v>20</v>
      </c>
      <c r="B22" s="13" t="s">
        <v>62</v>
      </c>
      <c r="C22" s="13" t="s">
        <v>8</v>
      </c>
      <c r="D22" s="13" t="s">
        <v>38</v>
      </c>
      <c r="E22" s="14" t="s">
        <v>63</v>
      </c>
      <c r="F22" s="19" t="s">
        <v>64</v>
      </c>
    </row>
    <row r="23" ht="29" customHeight="1" spans="1:6">
      <c r="A23" s="12">
        <v>21</v>
      </c>
      <c r="B23" s="20" t="s">
        <v>65</v>
      </c>
      <c r="C23" s="20" t="s">
        <v>8</v>
      </c>
      <c r="D23" s="20" t="s">
        <v>38</v>
      </c>
      <c r="E23" s="21" t="s">
        <v>66</v>
      </c>
      <c r="F23" s="19" t="s">
        <v>67</v>
      </c>
    </row>
    <row r="24" s="7" customFormat="1" ht="29" customHeight="1" spans="1:6">
      <c r="A24" s="12">
        <v>22</v>
      </c>
      <c r="B24" s="13" t="s">
        <v>68</v>
      </c>
      <c r="C24" s="13" t="s">
        <v>8</v>
      </c>
      <c r="D24" s="13" t="s">
        <v>38</v>
      </c>
      <c r="E24" s="14" t="s">
        <v>69</v>
      </c>
      <c r="F24" s="22" t="s">
        <v>70</v>
      </c>
    </row>
    <row r="25" ht="29" customHeight="1" spans="1:6">
      <c r="A25" s="12">
        <v>23</v>
      </c>
      <c r="B25" s="23" t="s">
        <v>71</v>
      </c>
      <c r="C25" s="23" t="s">
        <v>21</v>
      </c>
      <c r="D25" s="23" t="s">
        <v>38</v>
      </c>
      <c r="E25" s="24" t="s">
        <v>60</v>
      </c>
      <c r="F25" s="19" t="s">
        <v>72</v>
      </c>
    </row>
    <row r="26" ht="29" customHeight="1" spans="1:6">
      <c r="A26" s="12">
        <v>24</v>
      </c>
      <c r="B26" s="13" t="s">
        <v>73</v>
      </c>
      <c r="C26" s="13" t="s">
        <v>8</v>
      </c>
      <c r="D26" s="13" t="s">
        <v>38</v>
      </c>
      <c r="E26" s="14" t="s">
        <v>69</v>
      </c>
      <c r="F26" s="19" t="s">
        <v>74</v>
      </c>
    </row>
    <row r="27" ht="29" customHeight="1" spans="1:6">
      <c r="A27" s="12">
        <v>25</v>
      </c>
      <c r="B27" s="13" t="s">
        <v>75</v>
      </c>
      <c r="C27" s="13" t="s">
        <v>8</v>
      </c>
      <c r="D27" s="13" t="s">
        <v>38</v>
      </c>
      <c r="E27" s="14" t="s">
        <v>76</v>
      </c>
      <c r="F27" s="19" t="s">
        <v>77</v>
      </c>
    </row>
    <row r="28" ht="29" customHeight="1" spans="1:6">
      <c r="A28" s="12">
        <v>26</v>
      </c>
      <c r="B28" s="13" t="s">
        <v>78</v>
      </c>
      <c r="C28" s="13" t="s">
        <v>21</v>
      </c>
      <c r="D28" s="13" t="s">
        <v>38</v>
      </c>
      <c r="E28" s="14" t="s">
        <v>60</v>
      </c>
      <c r="F28" s="19" t="s">
        <v>79</v>
      </c>
    </row>
    <row r="29" s="7" customFormat="1" ht="29" customHeight="1" spans="1:6">
      <c r="A29" s="12">
        <v>27</v>
      </c>
      <c r="B29" s="13" t="s">
        <v>80</v>
      </c>
      <c r="C29" s="13" t="s">
        <v>8</v>
      </c>
      <c r="D29" s="13" t="s">
        <v>38</v>
      </c>
      <c r="E29" s="14" t="s">
        <v>81</v>
      </c>
      <c r="F29" s="22" t="s">
        <v>82</v>
      </c>
    </row>
    <row r="30" ht="29" customHeight="1" spans="1:6">
      <c r="A30" s="12">
        <v>28</v>
      </c>
      <c r="B30" s="13" t="s">
        <v>83</v>
      </c>
      <c r="C30" s="13" t="s">
        <v>8</v>
      </c>
      <c r="D30" s="13" t="s">
        <v>38</v>
      </c>
      <c r="E30" s="14" t="s">
        <v>84</v>
      </c>
      <c r="F30" s="19" t="s">
        <v>85</v>
      </c>
    </row>
    <row r="31" ht="29" customHeight="1" spans="1:6">
      <c r="A31" s="12">
        <v>29</v>
      </c>
      <c r="B31" s="13" t="s">
        <v>86</v>
      </c>
      <c r="C31" s="13" t="s">
        <v>8</v>
      </c>
      <c r="D31" s="13" t="s">
        <v>38</v>
      </c>
      <c r="E31" s="14" t="s">
        <v>87</v>
      </c>
      <c r="F31" s="19" t="s">
        <v>88</v>
      </c>
    </row>
    <row r="32" ht="29" customHeight="1" spans="1:6">
      <c r="A32" s="12">
        <v>30</v>
      </c>
      <c r="B32" s="13" t="s">
        <v>89</v>
      </c>
      <c r="C32" s="13" t="s">
        <v>21</v>
      </c>
      <c r="D32" s="13" t="s">
        <v>38</v>
      </c>
      <c r="E32" s="14" t="s">
        <v>90</v>
      </c>
      <c r="F32" s="19" t="s">
        <v>91</v>
      </c>
    </row>
    <row r="33" ht="29" customHeight="1" spans="1:6">
      <c r="A33" s="12">
        <v>31</v>
      </c>
      <c r="B33" s="13" t="s">
        <v>92</v>
      </c>
      <c r="C33" s="13" t="s">
        <v>21</v>
      </c>
      <c r="D33" s="13" t="s">
        <v>38</v>
      </c>
      <c r="E33" s="14" t="s">
        <v>93</v>
      </c>
      <c r="F33" s="19" t="s">
        <v>94</v>
      </c>
    </row>
    <row r="34" ht="29" customHeight="1" spans="1:6">
      <c r="A34" s="12">
        <v>32</v>
      </c>
      <c r="B34" s="13" t="s">
        <v>95</v>
      </c>
      <c r="C34" s="13" t="s">
        <v>21</v>
      </c>
      <c r="D34" s="13" t="s">
        <v>38</v>
      </c>
      <c r="E34" s="14" t="s">
        <v>96</v>
      </c>
      <c r="F34" s="19" t="s">
        <v>97</v>
      </c>
    </row>
    <row r="35" ht="29" customHeight="1" spans="1:6">
      <c r="A35" s="12">
        <v>33</v>
      </c>
      <c r="B35" s="13" t="s">
        <v>98</v>
      </c>
      <c r="C35" s="13" t="s">
        <v>8</v>
      </c>
      <c r="D35" s="13" t="s">
        <v>38</v>
      </c>
      <c r="E35" s="14" t="s">
        <v>93</v>
      </c>
      <c r="F35" s="19" t="s">
        <v>99</v>
      </c>
    </row>
    <row r="36" ht="29" customHeight="1" spans="1:6">
      <c r="A36" s="12">
        <v>34</v>
      </c>
      <c r="B36" s="13" t="s">
        <v>100</v>
      </c>
      <c r="C36" s="13" t="s">
        <v>8</v>
      </c>
      <c r="D36" s="13" t="s">
        <v>38</v>
      </c>
      <c r="E36" s="14" t="s">
        <v>101</v>
      </c>
      <c r="F36" s="19" t="s">
        <v>102</v>
      </c>
    </row>
    <row r="37" ht="29" customHeight="1" spans="1:6">
      <c r="A37" s="12">
        <v>35</v>
      </c>
      <c r="B37" s="13" t="s">
        <v>103</v>
      </c>
      <c r="C37" s="13" t="s">
        <v>21</v>
      </c>
      <c r="D37" s="13" t="s">
        <v>38</v>
      </c>
      <c r="E37" s="14" t="s">
        <v>96</v>
      </c>
      <c r="F37" s="19" t="s">
        <v>104</v>
      </c>
    </row>
    <row r="38" s="8" customFormat="1" ht="29" customHeight="1" spans="1:6">
      <c r="A38" s="12">
        <v>36</v>
      </c>
      <c r="B38" s="13" t="s">
        <v>105</v>
      </c>
      <c r="C38" s="13" t="s">
        <v>8</v>
      </c>
      <c r="D38" s="13" t="s">
        <v>38</v>
      </c>
      <c r="E38" s="14" t="s">
        <v>106</v>
      </c>
      <c r="F38" s="19" t="s">
        <v>107</v>
      </c>
    </row>
    <row r="39" s="8" customFormat="1" ht="29" customHeight="1" spans="1:6">
      <c r="A39" s="12">
        <v>37</v>
      </c>
      <c r="B39" s="25" t="s">
        <v>108</v>
      </c>
      <c r="C39" s="25" t="s">
        <v>21</v>
      </c>
      <c r="D39" s="13" t="s">
        <v>38</v>
      </c>
      <c r="E39" s="26" t="s">
        <v>54</v>
      </c>
      <c r="F39" s="19" t="s">
        <v>109</v>
      </c>
    </row>
    <row r="40" s="8" customFormat="1" ht="29" customHeight="1" spans="1:6">
      <c r="A40" s="12">
        <v>38</v>
      </c>
      <c r="B40" s="13" t="s">
        <v>110</v>
      </c>
      <c r="C40" s="13" t="s">
        <v>21</v>
      </c>
      <c r="D40" s="13" t="s">
        <v>38</v>
      </c>
      <c r="E40" s="14" t="s">
        <v>51</v>
      </c>
      <c r="F40" s="19" t="s">
        <v>111</v>
      </c>
    </row>
    <row r="41" ht="29" customHeight="1" spans="1:6">
      <c r="A41" s="12">
        <v>39</v>
      </c>
      <c r="B41" s="13" t="s">
        <v>112</v>
      </c>
      <c r="C41" s="13" t="s">
        <v>8</v>
      </c>
      <c r="D41" s="13" t="s">
        <v>113</v>
      </c>
      <c r="E41" s="14" t="s">
        <v>106</v>
      </c>
      <c r="F41" s="19" t="s">
        <v>114</v>
      </c>
    </row>
    <row r="42" ht="29" customHeight="1" spans="1:6">
      <c r="A42" s="12">
        <v>40</v>
      </c>
      <c r="B42" s="13" t="s">
        <v>115</v>
      </c>
      <c r="C42" s="13" t="s">
        <v>8</v>
      </c>
      <c r="D42" s="13" t="s">
        <v>113</v>
      </c>
      <c r="E42" s="14" t="s">
        <v>116</v>
      </c>
      <c r="F42" s="19" t="s">
        <v>117</v>
      </c>
    </row>
    <row r="43" ht="29" customHeight="1" spans="1:6">
      <c r="A43" s="12">
        <v>41</v>
      </c>
      <c r="B43" s="13" t="s">
        <v>118</v>
      </c>
      <c r="C43" s="13" t="s">
        <v>21</v>
      </c>
      <c r="D43" s="13" t="s">
        <v>113</v>
      </c>
      <c r="E43" s="14" t="s">
        <v>57</v>
      </c>
      <c r="F43" s="19" t="s">
        <v>119</v>
      </c>
    </row>
    <row r="44" ht="29" customHeight="1" spans="1:6">
      <c r="A44" s="12">
        <v>42</v>
      </c>
      <c r="B44" s="13" t="s">
        <v>120</v>
      </c>
      <c r="C44" s="13" t="s">
        <v>8</v>
      </c>
      <c r="D44" s="13" t="s">
        <v>113</v>
      </c>
      <c r="E44" s="14" t="s">
        <v>81</v>
      </c>
      <c r="F44" s="19" t="s">
        <v>121</v>
      </c>
    </row>
    <row r="45" ht="29" customHeight="1" spans="1:6">
      <c r="A45" s="12">
        <v>43</v>
      </c>
      <c r="B45" s="13" t="s">
        <v>122</v>
      </c>
      <c r="C45" s="13" t="s">
        <v>8</v>
      </c>
      <c r="D45" s="13" t="s">
        <v>123</v>
      </c>
      <c r="E45" s="14" t="s">
        <v>51</v>
      </c>
      <c r="F45" s="19" t="s">
        <v>124</v>
      </c>
    </row>
    <row r="46" ht="29" customHeight="1" spans="1:6">
      <c r="A46" s="12">
        <v>44</v>
      </c>
      <c r="B46" s="13" t="s">
        <v>125</v>
      </c>
      <c r="C46" s="13" t="s">
        <v>8</v>
      </c>
      <c r="D46" s="13" t="s">
        <v>123</v>
      </c>
      <c r="E46" s="14" t="s">
        <v>76</v>
      </c>
      <c r="F46" s="19" t="s">
        <v>126</v>
      </c>
    </row>
    <row r="47" ht="29" customHeight="1" spans="1:6">
      <c r="A47" s="12">
        <v>45</v>
      </c>
      <c r="B47" s="13" t="s">
        <v>127</v>
      </c>
      <c r="C47" s="13" t="s">
        <v>21</v>
      </c>
      <c r="D47" s="13" t="s">
        <v>128</v>
      </c>
      <c r="E47" s="14" t="s">
        <v>129</v>
      </c>
      <c r="F47" s="19" t="s">
        <v>130</v>
      </c>
    </row>
    <row r="48" ht="29" customHeight="1" spans="1:6">
      <c r="A48" s="12">
        <v>46</v>
      </c>
      <c r="B48" s="13" t="s">
        <v>131</v>
      </c>
      <c r="C48" s="13" t="s">
        <v>8</v>
      </c>
      <c r="D48" s="13" t="s">
        <v>132</v>
      </c>
      <c r="E48" s="14" t="s">
        <v>57</v>
      </c>
      <c r="F48" s="19" t="s">
        <v>133</v>
      </c>
    </row>
    <row r="49" ht="29" customHeight="1" spans="1:6">
      <c r="A49" s="12">
        <v>47</v>
      </c>
      <c r="B49" s="13" t="s">
        <v>134</v>
      </c>
      <c r="C49" s="13" t="s">
        <v>8</v>
      </c>
      <c r="D49" s="13" t="s">
        <v>132</v>
      </c>
      <c r="E49" s="14" t="s">
        <v>135</v>
      </c>
      <c r="F49" s="19" t="s">
        <v>136</v>
      </c>
    </row>
    <row r="50" ht="29" customHeight="1" spans="1:6">
      <c r="A50" s="12">
        <v>48</v>
      </c>
      <c r="B50" s="13" t="s">
        <v>137</v>
      </c>
      <c r="C50" s="13" t="s">
        <v>8</v>
      </c>
      <c r="D50" s="13" t="s">
        <v>132</v>
      </c>
      <c r="E50" s="14" t="s">
        <v>138</v>
      </c>
      <c r="F50" s="19" t="s">
        <v>139</v>
      </c>
    </row>
    <row r="51" ht="29" customHeight="1" spans="1:6">
      <c r="A51" s="12">
        <v>49</v>
      </c>
      <c r="B51" s="13" t="s">
        <v>140</v>
      </c>
      <c r="C51" s="13" t="s">
        <v>21</v>
      </c>
      <c r="D51" s="13" t="s">
        <v>132</v>
      </c>
      <c r="E51" s="14" t="s">
        <v>42</v>
      </c>
      <c r="F51" s="19" t="s">
        <v>141</v>
      </c>
    </row>
    <row r="52" ht="29" customHeight="1" spans="1:6">
      <c r="A52" s="12">
        <v>50</v>
      </c>
      <c r="B52" s="13" t="s">
        <v>142</v>
      </c>
      <c r="C52" s="13" t="s">
        <v>8</v>
      </c>
      <c r="D52" s="13" t="s">
        <v>132</v>
      </c>
      <c r="E52" s="14" t="s">
        <v>143</v>
      </c>
      <c r="F52" s="19" t="s">
        <v>144</v>
      </c>
    </row>
    <row r="53" ht="29" customHeight="1" spans="1:6">
      <c r="A53" s="12">
        <v>51</v>
      </c>
      <c r="B53" s="13" t="s">
        <v>145</v>
      </c>
      <c r="C53" s="13" t="s">
        <v>8</v>
      </c>
      <c r="D53" s="13" t="s">
        <v>132</v>
      </c>
      <c r="E53" s="14" t="s">
        <v>66</v>
      </c>
      <c r="F53" s="19" t="s">
        <v>146</v>
      </c>
    </row>
    <row r="54" ht="29" customHeight="1" spans="1:6">
      <c r="A54" s="12">
        <v>52</v>
      </c>
      <c r="B54" s="13" t="s">
        <v>147</v>
      </c>
      <c r="C54" s="13" t="s">
        <v>8</v>
      </c>
      <c r="D54" s="13" t="s">
        <v>132</v>
      </c>
      <c r="E54" s="14" t="s">
        <v>69</v>
      </c>
      <c r="F54" s="19" t="s">
        <v>148</v>
      </c>
    </row>
    <row r="55" ht="29" customHeight="1" spans="1:6">
      <c r="A55" s="12">
        <v>53</v>
      </c>
      <c r="B55" s="13" t="s">
        <v>149</v>
      </c>
      <c r="C55" s="13" t="s">
        <v>8</v>
      </c>
      <c r="D55" s="13" t="s">
        <v>132</v>
      </c>
      <c r="E55" s="14" t="s">
        <v>57</v>
      </c>
      <c r="F55" s="19" t="s">
        <v>150</v>
      </c>
    </row>
    <row r="56" ht="29" customHeight="1" spans="1:6">
      <c r="A56" s="12">
        <v>54</v>
      </c>
      <c r="B56" s="13" t="s">
        <v>151</v>
      </c>
      <c r="C56" s="13" t="s">
        <v>8</v>
      </c>
      <c r="D56" s="13" t="s">
        <v>132</v>
      </c>
      <c r="E56" s="14" t="s">
        <v>152</v>
      </c>
      <c r="F56" s="19" t="s">
        <v>153</v>
      </c>
    </row>
    <row r="57" ht="29" customHeight="1" spans="1:6">
      <c r="A57" s="12">
        <v>55</v>
      </c>
      <c r="B57" s="13" t="s">
        <v>154</v>
      </c>
      <c r="C57" s="13" t="s">
        <v>8</v>
      </c>
      <c r="D57" s="13" t="s">
        <v>132</v>
      </c>
      <c r="E57" s="14" t="s">
        <v>96</v>
      </c>
      <c r="F57" s="19" t="s">
        <v>155</v>
      </c>
    </row>
    <row r="58" ht="29" customHeight="1" spans="1:6">
      <c r="A58" s="12">
        <v>56</v>
      </c>
      <c r="B58" s="13" t="s">
        <v>156</v>
      </c>
      <c r="C58" s="13" t="s">
        <v>8</v>
      </c>
      <c r="D58" s="13" t="s">
        <v>132</v>
      </c>
      <c r="E58" s="14" t="s">
        <v>106</v>
      </c>
      <c r="F58" s="19" t="s">
        <v>157</v>
      </c>
    </row>
    <row r="59" ht="29" customHeight="1" spans="1:6">
      <c r="A59" s="12">
        <v>57</v>
      </c>
      <c r="B59" s="13" t="s">
        <v>158</v>
      </c>
      <c r="C59" s="13" t="s">
        <v>8</v>
      </c>
      <c r="D59" s="13" t="s">
        <v>132</v>
      </c>
      <c r="E59" s="14" t="s">
        <v>54</v>
      </c>
      <c r="F59" s="19" t="s">
        <v>159</v>
      </c>
    </row>
    <row r="60" ht="29" customHeight="1" spans="1:6">
      <c r="A60" s="12">
        <v>58</v>
      </c>
      <c r="B60" s="13" t="s">
        <v>160</v>
      </c>
      <c r="C60" s="13" t="s">
        <v>21</v>
      </c>
      <c r="D60" s="13" t="s">
        <v>132</v>
      </c>
      <c r="E60" s="14" t="s">
        <v>84</v>
      </c>
      <c r="F60" s="19" t="s">
        <v>161</v>
      </c>
    </row>
    <row r="61" ht="29" customHeight="1" spans="1:6">
      <c r="A61" s="12">
        <v>59</v>
      </c>
      <c r="B61" s="13" t="s">
        <v>162</v>
      </c>
      <c r="C61" s="13" t="s">
        <v>8</v>
      </c>
      <c r="D61" s="13" t="s">
        <v>132</v>
      </c>
      <c r="E61" s="14" t="s">
        <v>163</v>
      </c>
      <c r="F61" s="19" t="s">
        <v>164</v>
      </c>
    </row>
    <row r="62" ht="29" customHeight="1" spans="1:6">
      <c r="A62" s="12">
        <v>60</v>
      </c>
      <c r="B62" s="13" t="s">
        <v>165</v>
      </c>
      <c r="C62" s="13" t="s">
        <v>8</v>
      </c>
      <c r="D62" s="13" t="s">
        <v>132</v>
      </c>
      <c r="E62" s="14" t="s">
        <v>163</v>
      </c>
      <c r="F62" s="19" t="s">
        <v>166</v>
      </c>
    </row>
    <row r="63" ht="29" customHeight="1" spans="1:6">
      <c r="A63" s="12">
        <v>61</v>
      </c>
      <c r="B63" s="13" t="s">
        <v>167</v>
      </c>
      <c r="C63" s="13" t="s">
        <v>21</v>
      </c>
      <c r="D63" s="13" t="s">
        <v>132</v>
      </c>
      <c r="E63" s="14" t="s">
        <v>54</v>
      </c>
      <c r="F63" s="19" t="s">
        <v>168</v>
      </c>
    </row>
    <row r="64" ht="29" customHeight="1" spans="1:6">
      <c r="A64" s="12">
        <v>62</v>
      </c>
      <c r="B64" s="13" t="s">
        <v>169</v>
      </c>
      <c r="C64" s="13" t="s">
        <v>8</v>
      </c>
      <c r="D64" s="13" t="s">
        <v>132</v>
      </c>
      <c r="E64" s="14" t="s">
        <v>69</v>
      </c>
      <c r="F64" s="19" t="s">
        <v>170</v>
      </c>
    </row>
    <row r="65" ht="29" customHeight="1" spans="1:6">
      <c r="A65" s="12">
        <v>63</v>
      </c>
      <c r="B65" s="13" t="s">
        <v>171</v>
      </c>
      <c r="C65" s="13" t="s">
        <v>21</v>
      </c>
      <c r="D65" s="13" t="s">
        <v>132</v>
      </c>
      <c r="E65" s="14" t="s">
        <v>172</v>
      </c>
      <c r="F65" s="19" t="s">
        <v>173</v>
      </c>
    </row>
    <row r="66" ht="29" customHeight="1" spans="1:6">
      <c r="A66" s="12">
        <v>64</v>
      </c>
      <c r="B66" s="13" t="s">
        <v>174</v>
      </c>
      <c r="C66" s="13" t="s">
        <v>21</v>
      </c>
      <c r="D66" s="13" t="s">
        <v>132</v>
      </c>
      <c r="E66" s="14" t="s">
        <v>54</v>
      </c>
      <c r="F66" s="19" t="s">
        <v>175</v>
      </c>
    </row>
    <row r="67" ht="29" customHeight="1" spans="1:6">
      <c r="A67" s="12">
        <v>65</v>
      </c>
      <c r="B67" s="13" t="s">
        <v>176</v>
      </c>
      <c r="C67" s="13" t="s">
        <v>21</v>
      </c>
      <c r="D67" s="13" t="s">
        <v>132</v>
      </c>
      <c r="E67" s="14" t="s">
        <v>172</v>
      </c>
      <c r="F67" s="19" t="s">
        <v>177</v>
      </c>
    </row>
    <row r="68" ht="29" customHeight="1" spans="1:6">
      <c r="A68" s="12">
        <v>66</v>
      </c>
      <c r="B68" s="13" t="s">
        <v>178</v>
      </c>
      <c r="C68" s="13" t="s">
        <v>21</v>
      </c>
      <c r="D68" s="13" t="s">
        <v>132</v>
      </c>
      <c r="E68" s="14" t="s">
        <v>84</v>
      </c>
      <c r="F68" s="19" t="s">
        <v>179</v>
      </c>
    </row>
    <row r="69" ht="29" customHeight="1" spans="1:6">
      <c r="A69" s="12">
        <v>67</v>
      </c>
      <c r="B69" s="13" t="s">
        <v>180</v>
      </c>
      <c r="C69" s="13" t="s">
        <v>8</v>
      </c>
      <c r="D69" s="13" t="s">
        <v>132</v>
      </c>
      <c r="E69" s="14" t="s">
        <v>138</v>
      </c>
      <c r="F69" s="19" t="s">
        <v>181</v>
      </c>
    </row>
    <row r="70" ht="29" customHeight="1" spans="1:6">
      <c r="A70" s="12">
        <v>68</v>
      </c>
      <c r="B70" s="13" t="s">
        <v>182</v>
      </c>
      <c r="C70" s="13" t="s">
        <v>21</v>
      </c>
      <c r="D70" s="13" t="s">
        <v>132</v>
      </c>
      <c r="E70" s="14" t="s">
        <v>96</v>
      </c>
      <c r="F70" s="19" t="s">
        <v>183</v>
      </c>
    </row>
    <row r="71" ht="29" customHeight="1" spans="1:6">
      <c r="A71" s="12">
        <v>69</v>
      </c>
      <c r="B71" s="13" t="s">
        <v>184</v>
      </c>
      <c r="C71" s="13" t="s">
        <v>8</v>
      </c>
      <c r="D71" s="13" t="s">
        <v>132</v>
      </c>
      <c r="E71" s="14" t="s">
        <v>60</v>
      </c>
      <c r="F71" s="19" t="s">
        <v>185</v>
      </c>
    </row>
    <row r="72" ht="29" customHeight="1" spans="1:6">
      <c r="A72" s="12">
        <v>70</v>
      </c>
      <c r="B72" s="13" t="s">
        <v>186</v>
      </c>
      <c r="C72" s="13" t="s">
        <v>8</v>
      </c>
      <c r="D72" s="13" t="s">
        <v>132</v>
      </c>
      <c r="E72" s="14" t="s">
        <v>54</v>
      </c>
      <c r="F72" s="19" t="s">
        <v>187</v>
      </c>
    </row>
    <row r="73" ht="29" customHeight="1" spans="1:6">
      <c r="A73" s="12">
        <v>71</v>
      </c>
      <c r="B73" s="13" t="s">
        <v>188</v>
      </c>
      <c r="C73" s="13" t="s">
        <v>8</v>
      </c>
      <c r="D73" s="13" t="s">
        <v>132</v>
      </c>
      <c r="E73" s="14" t="s">
        <v>63</v>
      </c>
      <c r="F73" s="19" t="s">
        <v>189</v>
      </c>
    </row>
    <row r="74" ht="29" customHeight="1" spans="1:6">
      <c r="A74" s="12">
        <v>72</v>
      </c>
      <c r="B74" s="13" t="s">
        <v>190</v>
      </c>
      <c r="C74" s="13" t="s">
        <v>21</v>
      </c>
      <c r="D74" s="13" t="s">
        <v>132</v>
      </c>
      <c r="E74" s="14" t="s">
        <v>191</v>
      </c>
      <c r="F74" s="19" t="s">
        <v>192</v>
      </c>
    </row>
    <row r="75" ht="29" customHeight="1" spans="1:6">
      <c r="A75" s="12">
        <v>73</v>
      </c>
      <c r="B75" s="13" t="s">
        <v>193</v>
      </c>
      <c r="C75" s="13" t="s">
        <v>8</v>
      </c>
      <c r="D75" s="13" t="s">
        <v>132</v>
      </c>
      <c r="E75" s="14" t="s">
        <v>194</v>
      </c>
      <c r="F75" s="19" t="s">
        <v>195</v>
      </c>
    </row>
    <row r="76" ht="29" customHeight="1" spans="1:6">
      <c r="A76" s="12">
        <v>74</v>
      </c>
      <c r="B76" s="13" t="s">
        <v>196</v>
      </c>
      <c r="C76" s="13" t="s">
        <v>21</v>
      </c>
      <c r="D76" s="13" t="s">
        <v>132</v>
      </c>
      <c r="E76" s="14" t="s">
        <v>84</v>
      </c>
      <c r="F76" s="19" t="s">
        <v>197</v>
      </c>
    </row>
    <row r="77" ht="29" customHeight="1" spans="1:6">
      <c r="A77" s="12">
        <v>75</v>
      </c>
      <c r="B77" s="12" t="s">
        <v>198</v>
      </c>
      <c r="C77" s="27" t="s">
        <v>21</v>
      </c>
      <c r="D77" s="12" t="s">
        <v>199</v>
      </c>
      <c r="E77" s="28" t="s">
        <v>200</v>
      </c>
      <c r="F77" s="19" t="s">
        <v>201</v>
      </c>
    </row>
    <row r="78" ht="29" customHeight="1" spans="1:6">
      <c r="A78" s="12">
        <v>76</v>
      </c>
      <c r="B78" s="12" t="s">
        <v>202</v>
      </c>
      <c r="C78" s="27" t="s">
        <v>8</v>
      </c>
      <c r="D78" s="12" t="s">
        <v>199</v>
      </c>
      <c r="E78" s="28" t="s">
        <v>200</v>
      </c>
      <c r="F78" s="19" t="s">
        <v>203</v>
      </c>
    </row>
    <row r="79" ht="29" customHeight="1" spans="1:6">
      <c r="A79" s="12">
        <v>77</v>
      </c>
      <c r="B79" s="12" t="s">
        <v>204</v>
      </c>
      <c r="C79" s="27" t="s">
        <v>8</v>
      </c>
      <c r="D79" s="12" t="s">
        <v>199</v>
      </c>
      <c r="E79" s="28" t="s">
        <v>200</v>
      </c>
      <c r="F79" s="19" t="s">
        <v>205</v>
      </c>
    </row>
    <row r="80" ht="29" customHeight="1" spans="1:6">
      <c r="A80" s="12">
        <v>78</v>
      </c>
      <c r="B80" s="12" t="s">
        <v>206</v>
      </c>
      <c r="C80" s="29" t="s">
        <v>21</v>
      </c>
      <c r="D80" s="12" t="s">
        <v>199</v>
      </c>
      <c r="E80" s="28" t="s">
        <v>200</v>
      </c>
      <c r="F80" s="19" t="s">
        <v>207</v>
      </c>
    </row>
    <row r="81" ht="29" customHeight="1" spans="1:6">
      <c r="A81" s="12">
        <v>79</v>
      </c>
      <c r="B81" s="12" t="s">
        <v>208</v>
      </c>
      <c r="C81" s="27" t="s">
        <v>21</v>
      </c>
      <c r="D81" s="12" t="s">
        <v>199</v>
      </c>
      <c r="E81" s="28" t="s">
        <v>200</v>
      </c>
      <c r="F81" s="19" t="s">
        <v>209</v>
      </c>
    </row>
    <row r="82" ht="29" customHeight="1" spans="1:6">
      <c r="A82" s="12">
        <v>80</v>
      </c>
      <c r="B82" s="12" t="s">
        <v>210</v>
      </c>
      <c r="C82" s="29" t="s">
        <v>8</v>
      </c>
      <c r="D82" s="12" t="s">
        <v>199</v>
      </c>
      <c r="E82" s="28" t="s">
        <v>200</v>
      </c>
      <c r="F82" s="19" t="s">
        <v>211</v>
      </c>
    </row>
    <row r="83" ht="29" customHeight="1" spans="1:6">
      <c r="A83" s="12">
        <v>81</v>
      </c>
      <c r="B83" s="12" t="s">
        <v>212</v>
      </c>
      <c r="C83" s="27" t="s">
        <v>8</v>
      </c>
      <c r="D83" s="12" t="s">
        <v>199</v>
      </c>
      <c r="E83" s="28" t="s">
        <v>200</v>
      </c>
      <c r="F83" s="19" t="s">
        <v>213</v>
      </c>
    </row>
    <row r="84" ht="29" customHeight="1" spans="1:6">
      <c r="A84" s="12">
        <v>82</v>
      </c>
      <c r="B84" s="12" t="s">
        <v>214</v>
      </c>
      <c r="C84" s="29" t="s">
        <v>21</v>
      </c>
      <c r="D84" s="12" t="s">
        <v>199</v>
      </c>
      <c r="E84" s="28" t="s">
        <v>200</v>
      </c>
      <c r="F84" s="19" t="s">
        <v>215</v>
      </c>
    </row>
    <row r="85" ht="29" customHeight="1" spans="1:6">
      <c r="A85" s="12">
        <v>83</v>
      </c>
      <c r="B85" s="12" t="s">
        <v>216</v>
      </c>
      <c r="C85" s="29" t="s">
        <v>8</v>
      </c>
      <c r="D85" s="12" t="s">
        <v>199</v>
      </c>
      <c r="E85" s="28" t="s">
        <v>200</v>
      </c>
      <c r="F85" s="19" t="s">
        <v>217</v>
      </c>
    </row>
    <row r="86" ht="29" customHeight="1" spans="1:6">
      <c r="A86" s="12">
        <v>84</v>
      </c>
      <c r="B86" s="12" t="s">
        <v>218</v>
      </c>
      <c r="C86" s="29" t="s">
        <v>21</v>
      </c>
      <c r="D86" s="12" t="s">
        <v>199</v>
      </c>
      <c r="E86" s="28" t="s">
        <v>219</v>
      </c>
      <c r="F86" s="19" t="s">
        <v>220</v>
      </c>
    </row>
    <row r="87" ht="29" customHeight="1" spans="1:6">
      <c r="A87" s="12">
        <v>85</v>
      </c>
      <c r="B87" s="12" t="s">
        <v>221</v>
      </c>
      <c r="C87" s="29" t="s">
        <v>8</v>
      </c>
      <c r="D87" s="12" t="s">
        <v>199</v>
      </c>
      <c r="E87" s="28" t="s">
        <v>222</v>
      </c>
      <c r="F87" s="19" t="s">
        <v>223</v>
      </c>
    </row>
    <row r="88" ht="29" customHeight="1" spans="1:6">
      <c r="A88" s="12">
        <v>86</v>
      </c>
      <c r="B88" s="13" t="s">
        <v>224</v>
      </c>
      <c r="C88" s="13" t="s">
        <v>8</v>
      </c>
      <c r="D88" s="12" t="s">
        <v>199</v>
      </c>
      <c r="E88" s="28" t="s">
        <v>219</v>
      </c>
      <c r="F88" s="19" t="s">
        <v>225</v>
      </c>
    </row>
    <row r="89" ht="29" customHeight="1" spans="1:6">
      <c r="A89" s="12">
        <v>87</v>
      </c>
      <c r="B89" s="29" t="s">
        <v>226</v>
      </c>
      <c r="C89" s="29" t="s">
        <v>21</v>
      </c>
      <c r="D89" s="12" t="s">
        <v>199</v>
      </c>
      <c r="E89" s="28" t="s">
        <v>219</v>
      </c>
      <c r="F89" s="19" t="s">
        <v>227</v>
      </c>
    </row>
    <row r="90" ht="29" customHeight="1" spans="1:6">
      <c r="A90" s="12">
        <v>88</v>
      </c>
      <c r="B90" s="30" t="s">
        <v>228</v>
      </c>
      <c r="C90" s="30" t="s">
        <v>8</v>
      </c>
      <c r="D90" s="12" t="s">
        <v>199</v>
      </c>
      <c r="E90" s="28" t="s">
        <v>229</v>
      </c>
      <c r="F90" s="19" t="s">
        <v>230</v>
      </c>
    </row>
    <row r="91" ht="29" customHeight="1" spans="1:6">
      <c r="A91" s="12">
        <v>89</v>
      </c>
      <c r="B91" s="30" t="s">
        <v>231</v>
      </c>
      <c r="C91" s="30" t="s">
        <v>8</v>
      </c>
      <c r="D91" s="12" t="s">
        <v>199</v>
      </c>
      <c r="E91" s="28" t="s">
        <v>229</v>
      </c>
      <c r="F91" s="19" t="s">
        <v>232</v>
      </c>
    </row>
    <row r="92" ht="29" customHeight="1" spans="1:6">
      <c r="A92" s="12">
        <v>90</v>
      </c>
      <c r="B92" s="30" t="s">
        <v>233</v>
      </c>
      <c r="C92" s="30" t="s">
        <v>8</v>
      </c>
      <c r="D92" s="12" t="s">
        <v>199</v>
      </c>
      <c r="E92" s="28" t="s">
        <v>229</v>
      </c>
      <c r="F92" s="19" t="s">
        <v>234</v>
      </c>
    </row>
    <row r="93" ht="29" customHeight="1" spans="1:6">
      <c r="A93" s="12">
        <v>91</v>
      </c>
      <c r="B93" s="30" t="s">
        <v>235</v>
      </c>
      <c r="C93" s="30" t="s">
        <v>21</v>
      </c>
      <c r="D93" s="12" t="s">
        <v>199</v>
      </c>
      <c r="E93" s="28" t="s">
        <v>236</v>
      </c>
      <c r="F93" s="19" t="s">
        <v>237</v>
      </c>
    </row>
    <row r="94" ht="29" customHeight="1" spans="1:6">
      <c r="A94" s="12">
        <v>92</v>
      </c>
      <c r="B94" s="30" t="s">
        <v>238</v>
      </c>
      <c r="C94" s="30" t="s">
        <v>21</v>
      </c>
      <c r="D94" s="12" t="s">
        <v>199</v>
      </c>
      <c r="E94" s="28" t="s">
        <v>236</v>
      </c>
      <c r="F94" s="19" t="s">
        <v>239</v>
      </c>
    </row>
    <row r="95" ht="29" customHeight="1" spans="1:6">
      <c r="A95" s="12">
        <v>93</v>
      </c>
      <c r="B95" s="30" t="s">
        <v>240</v>
      </c>
      <c r="C95" s="30" t="s">
        <v>241</v>
      </c>
      <c r="D95" s="12" t="s">
        <v>199</v>
      </c>
      <c r="E95" s="28" t="s">
        <v>236</v>
      </c>
      <c r="F95" s="19" t="s">
        <v>242</v>
      </c>
    </row>
    <row r="96" ht="29" customHeight="1" spans="1:6">
      <c r="A96" s="12">
        <v>94</v>
      </c>
      <c r="B96" s="30" t="s">
        <v>243</v>
      </c>
      <c r="C96" s="30" t="s">
        <v>21</v>
      </c>
      <c r="D96" s="12" t="s">
        <v>199</v>
      </c>
      <c r="E96" s="28" t="s">
        <v>236</v>
      </c>
      <c r="F96" s="19" t="s">
        <v>244</v>
      </c>
    </row>
    <row r="97" ht="29" customHeight="1" spans="1:6">
      <c r="A97" s="12">
        <v>95</v>
      </c>
      <c r="B97" s="31" t="s">
        <v>245</v>
      </c>
      <c r="C97" s="32" t="s">
        <v>8</v>
      </c>
      <c r="D97" s="12" t="s">
        <v>199</v>
      </c>
      <c r="E97" s="28" t="s">
        <v>246</v>
      </c>
      <c r="F97" s="19" t="s">
        <v>247</v>
      </c>
    </row>
    <row r="98" ht="29" customHeight="1" spans="1:6">
      <c r="A98" s="12">
        <v>96</v>
      </c>
      <c r="B98" s="31" t="s">
        <v>248</v>
      </c>
      <c r="C98" s="32" t="s">
        <v>8</v>
      </c>
      <c r="D98" s="12" t="s">
        <v>199</v>
      </c>
      <c r="E98" s="28" t="s">
        <v>246</v>
      </c>
      <c r="F98" s="19" t="s">
        <v>249</v>
      </c>
    </row>
    <row r="99" ht="29" customHeight="1" spans="1:6">
      <c r="A99" s="12">
        <v>97</v>
      </c>
      <c r="B99" s="32" t="s">
        <v>250</v>
      </c>
      <c r="C99" s="32" t="s">
        <v>21</v>
      </c>
      <c r="D99" s="12" t="s">
        <v>199</v>
      </c>
      <c r="E99" s="28" t="s">
        <v>246</v>
      </c>
      <c r="F99" s="19" t="s">
        <v>251</v>
      </c>
    </row>
    <row r="100" ht="29" customHeight="1" spans="1:6">
      <c r="A100" s="12">
        <v>98</v>
      </c>
      <c r="B100" s="32" t="s">
        <v>252</v>
      </c>
      <c r="C100" s="32" t="s">
        <v>21</v>
      </c>
      <c r="D100" s="12" t="s">
        <v>199</v>
      </c>
      <c r="E100" s="28" t="s">
        <v>246</v>
      </c>
      <c r="F100" s="19" t="s">
        <v>253</v>
      </c>
    </row>
    <row r="101" ht="29" customHeight="1" spans="1:6">
      <c r="A101" s="12">
        <v>99</v>
      </c>
      <c r="B101" s="33" t="s">
        <v>254</v>
      </c>
      <c r="C101" s="33" t="s">
        <v>8</v>
      </c>
      <c r="D101" s="12" t="s">
        <v>199</v>
      </c>
      <c r="E101" s="28" t="s">
        <v>246</v>
      </c>
      <c r="F101" s="19" t="s">
        <v>255</v>
      </c>
    </row>
    <row r="102" ht="29" customHeight="1" spans="1:6">
      <c r="A102" s="12">
        <v>100</v>
      </c>
      <c r="B102" s="34" t="s">
        <v>256</v>
      </c>
      <c r="C102" s="34" t="s">
        <v>8</v>
      </c>
      <c r="D102" s="12" t="s">
        <v>199</v>
      </c>
      <c r="E102" s="28" t="s">
        <v>246</v>
      </c>
      <c r="F102" s="19" t="s">
        <v>257</v>
      </c>
    </row>
    <row r="103" ht="29" customHeight="1" spans="1:6">
      <c r="A103" s="12">
        <v>101</v>
      </c>
      <c r="B103" s="33" t="s">
        <v>258</v>
      </c>
      <c r="C103" s="33" t="s">
        <v>8</v>
      </c>
      <c r="D103" s="12" t="s">
        <v>199</v>
      </c>
      <c r="E103" s="28" t="s">
        <v>246</v>
      </c>
      <c r="F103" s="19" t="s">
        <v>259</v>
      </c>
    </row>
    <row r="104" ht="29" customHeight="1" spans="1:6">
      <c r="A104" s="12">
        <v>102</v>
      </c>
      <c r="B104" s="35" t="s">
        <v>260</v>
      </c>
      <c r="C104" s="35" t="s">
        <v>21</v>
      </c>
      <c r="D104" s="12" t="s">
        <v>199</v>
      </c>
      <c r="E104" s="28" t="s">
        <v>261</v>
      </c>
      <c r="F104" s="19" t="s">
        <v>262</v>
      </c>
    </row>
    <row r="105" ht="29" customHeight="1" spans="1:6">
      <c r="A105" s="12">
        <v>103</v>
      </c>
      <c r="B105" s="35" t="s">
        <v>263</v>
      </c>
      <c r="C105" s="35" t="s">
        <v>21</v>
      </c>
      <c r="D105" s="12" t="s">
        <v>199</v>
      </c>
      <c r="E105" s="28" t="s">
        <v>261</v>
      </c>
      <c r="F105" s="19" t="s">
        <v>264</v>
      </c>
    </row>
    <row r="106" ht="29" customHeight="1" spans="1:6">
      <c r="A106" s="12">
        <v>104</v>
      </c>
      <c r="B106" s="35" t="s">
        <v>265</v>
      </c>
      <c r="C106" s="35" t="s">
        <v>8</v>
      </c>
      <c r="D106" s="12" t="s">
        <v>199</v>
      </c>
      <c r="E106" s="28" t="s">
        <v>261</v>
      </c>
      <c r="F106" s="19" t="s">
        <v>266</v>
      </c>
    </row>
    <row r="107" ht="29" customHeight="1" spans="1:6">
      <c r="A107" s="12">
        <v>105</v>
      </c>
      <c r="B107" s="12" t="s">
        <v>267</v>
      </c>
      <c r="C107" s="29" t="s">
        <v>8</v>
      </c>
      <c r="D107" s="12" t="s">
        <v>199</v>
      </c>
      <c r="E107" s="28" t="s">
        <v>268</v>
      </c>
      <c r="F107" s="19" t="s">
        <v>269</v>
      </c>
    </row>
    <row r="108" ht="29" customHeight="1" spans="1:6">
      <c r="A108" s="12">
        <v>106</v>
      </c>
      <c r="B108" s="13" t="s">
        <v>270</v>
      </c>
      <c r="C108" s="29" t="s">
        <v>8</v>
      </c>
      <c r="D108" s="12" t="s">
        <v>199</v>
      </c>
      <c r="E108" s="28" t="s">
        <v>268</v>
      </c>
      <c r="F108" s="19" t="s">
        <v>271</v>
      </c>
    </row>
    <row r="109" ht="29" customHeight="1" spans="1:6">
      <c r="A109" s="12">
        <v>107</v>
      </c>
      <c r="B109" s="29" t="s">
        <v>272</v>
      </c>
      <c r="C109" s="29" t="s">
        <v>21</v>
      </c>
      <c r="D109" s="12" t="s">
        <v>199</v>
      </c>
      <c r="E109" s="28" t="s">
        <v>268</v>
      </c>
      <c r="F109" s="19" t="s">
        <v>273</v>
      </c>
    </row>
    <row r="110" ht="29" customHeight="1" spans="1:6">
      <c r="A110" s="12">
        <v>108</v>
      </c>
      <c r="B110" s="12" t="s">
        <v>274</v>
      </c>
      <c r="C110" s="27" t="s">
        <v>8</v>
      </c>
      <c r="D110" s="12" t="s">
        <v>199</v>
      </c>
      <c r="E110" s="28" t="s">
        <v>275</v>
      </c>
      <c r="F110" s="19" t="s">
        <v>276</v>
      </c>
    </row>
    <row r="111" ht="29" customHeight="1" spans="1:6">
      <c r="A111" s="12">
        <v>109</v>
      </c>
      <c r="B111" s="36" t="s">
        <v>277</v>
      </c>
      <c r="C111" s="36" t="s">
        <v>8</v>
      </c>
      <c r="D111" s="12" t="s">
        <v>199</v>
      </c>
      <c r="E111" s="28" t="s">
        <v>200</v>
      </c>
      <c r="F111" s="19" t="s">
        <v>278</v>
      </c>
    </row>
    <row r="112" ht="29" customHeight="1" spans="1:6">
      <c r="A112" s="12">
        <v>110</v>
      </c>
      <c r="B112" s="37" t="s">
        <v>279</v>
      </c>
      <c r="C112" s="37" t="s">
        <v>21</v>
      </c>
      <c r="D112" s="12" t="s">
        <v>199</v>
      </c>
      <c r="E112" s="28" t="s">
        <v>200</v>
      </c>
      <c r="F112" s="19" t="s">
        <v>280</v>
      </c>
    </row>
    <row r="113" ht="29" customHeight="1" spans="1:6">
      <c r="A113" s="12">
        <v>111</v>
      </c>
      <c r="B113" s="36" t="s">
        <v>281</v>
      </c>
      <c r="C113" s="36" t="s">
        <v>21</v>
      </c>
      <c r="D113" s="12" t="s">
        <v>199</v>
      </c>
      <c r="E113" s="28" t="s">
        <v>200</v>
      </c>
      <c r="F113" s="19" t="s">
        <v>282</v>
      </c>
    </row>
    <row r="114" ht="29" customHeight="1" spans="1:6">
      <c r="A114" s="12">
        <v>112</v>
      </c>
      <c r="B114" s="37" t="s">
        <v>283</v>
      </c>
      <c r="C114" s="37" t="s">
        <v>8</v>
      </c>
      <c r="D114" s="12" t="s">
        <v>199</v>
      </c>
      <c r="E114" s="28" t="s">
        <v>200</v>
      </c>
      <c r="F114" s="19" t="s">
        <v>284</v>
      </c>
    </row>
    <row r="115" ht="29" customHeight="1" spans="1:6">
      <c r="A115" s="12">
        <v>113</v>
      </c>
      <c r="B115" s="13" t="s">
        <v>285</v>
      </c>
      <c r="C115" s="13" t="s">
        <v>8</v>
      </c>
      <c r="D115" s="12" t="s">
        <v>199</v>
      </c>
      <c r="E115" s="28" t="s">
        <v>200</v>
      </c>
      <c r="F115" s="19" t="s">
        <v>286</v>
      </c>
    </row>
    <row r="116" ht="29" customHeight="1" spans="1:6">
      <c r="A116" s="12">
        <v>114</v>
      </c>
      <c r="B116" s="13" t="s">
        <v>287</v>
      </c>
      <c r="C116" s="13" t="s">
        <v>21</v>
      </c>
      <c r="D116" s="12" t="s">
        <v>199</v>
      </c>
      <c r="E116" s="28" t="s">
        <v>236</v>
      </c>
      <c r="F116" s="19" t="s">
        <v>288</v>
      </c>
    </row>
    <row r="117" ht="29" customHeight="1" spans="1:6">
      <c r="A117" s="12">
        <v>115</v>
      </c>
      <c r="B117" s="13" t="s">
        <v>289</v>
      </c>
      <c r="C117" s="13" t="s">
        <v>8</v>
      </c>
      <c r="D117" s="12" t="s">
        <v>199</v>
      </c>
      <c r="E117" s="28" t="s">
        <v>236</v>
      </c>
      <c r="F117" s="19" t="s">
        <v>290</v>
      </c>
    </row>
    <row r="118" ht="29" customHeight="1" spans="1:6">
      <c r="A118" s="12">
        <v>116</v>
      </c>
      <c r="B118" s="13" t="s">
        <v>291</v>
      </c>
      <c r="C118" s="13" t="s">
        <v>21</v>
      </c>
      <c r="D118" s="12" t="s">
        <v>199</v>
      </c>
      <c r="E118" s="28" t="s">
        <v>236</v>
      </c>
      <c r="F118" s="19" t="s">
        <v>292</v>
      </c>
    </row>
    <row r="119" ht="29" customHeight="1" spans="1:6">
      <c r="A119" s="12">
        <v>117</v>
      </c>
      <c r="B119" s="13" t="s">
        <v>293</v>
      </c>
      <c r="C119" s="13" t="s">
        <v>21</v>
      </c>
      <c r="D119" s="12" t="s">
        <v>199</v>
      </c>
      <c r="E119" s="28" t="s">
        <v>246</v>
      </c>
      <c r="F119" s="19" t="s">
        <v>294</v>
      </c>
    </row>
    <row r="120" ht="29" customHeight="1" spans="1:6">
      <c r="A120" s="12">
        <v>118</v>
      </c>
      <c r="B120" s="13" t="s">
        <v>295</v>
      </c>
      <c r="C120" s="13" t="s">
        <v>21</v>
      </c>
      <c r="D120" s="12" t="s">
        <v>199</v>
      </c>
      <c r="E120" s="28" t="s">
        <v>246</v>
      </c>
      <c r="F120" s="19" t="s">
        <v>296</v>
      </c>
    </row>
    <row r="121" ht="29" customHeight="1" spans="1:6">
      <c r="A121" s="12">
        <v>119</v>
      </c>
      <c r="B121" s="13" t="s">
        <v>297</v>
      </c>
      <c r="C121" s="13" t="s">
        <v>21</v>
      </c>
      <c r="D121" s="12" t="s">
        <v>199</v>
      </c>
      <c r="E121" s="28" t="s">
        <v>246</v>
      </c>
      <c r="F121" s="19" t="s">
        <v>298</v>
      </c>
    </row>
    <row r="122" ht="29" customHeight="1" spans="1:6">
      <c r="A122" s="12">
        <v>120</v>
      </c>
      <c r="B122" s="13" t="s">
        <v>299</v>
      </c>
      <c r="C122" s="13" t="s">
        <v>21</v>
      </c>
      <c r="D122" s="12" t="s">
        <v>199</v>
      </c>
      <c r="E122" s="28" t="s">
        <v>246</v>
      </c>
      <c r="F122" s="19" t="s">
        <v>300</v>
      </c>
    </row>
    <row r="123" ht="29" customHeight="1" spans="1:6">
      <c r="A123" s="12">
        <v>121</v>
      </c>
      <c r="B123" s="13" t="s">
        <v>301</v>
      </c>
      <c r="C123" s="13" t="s">
        <v>21</v>
      </c>
      <c r="D123" s="12" t="s">
        <v>199</v>
      </c>
      <c r="E123" s="28" t="s">
        <v>246</v>
      </c>
      <c r="F123" s="19" t="s">
        <v>302</v>
      </c>
    </row>
    <row r="124" ht="29" customHeight="1" spans="1:6">
      <c r="A124" s="12">
        <v>122</v>
      </c>
      <c r="B124" s="13" t="s">
        <v>303</v>
      </c>
      <c r="C124" s="13" t="s">
        <v>21</v>
      </c>
      <c r="D124" s="12" t="s">
        <v>199</v>
      </c>
      <c r="E124" s="28" t="s">
        <v>246</v>
      </c>
      <c r="F124" s="19" t="s">
        <v>304</v>
      </c>
    </row>
    <row r="125" ht="29" customHeight="1" spans="1:6">
      <c r="A125" s="12">
        <v>123</v>
      </c>
      <c r="B125" s="13" t="s">
        <v>305</v>
      </c>
      <c r="C125" s="38" t="s">
        <v>8</v>
      </c>
      <c r="D125" s="12" t="s">
        <v>199</v>
      </c>
      <c r="E125" s="28" t="s">
        <v>246</v>
      </c>
      <c r="F125" s="19" t="s">
        <v>306</v>
      </c>
    </row>
    <row r="126" ht="29" customHeight="1" spans="1:6">
      <c r="A126" s="12">
        <v>124</v>
      </c>
      <c r="B126" s="13" t="s">
        <v>307</v>
      </c>
      <c r="C126" s="38" t="s">
        <v>8</v>
      </c>
      <c r="D126" s="12" t="s">
        <v>199</v>
      </c>
      <c r="E126" s="28" t="s">
        <v>246</v>
      </c>
      <c r="F126" s="19" t="s">
        <v>308</v>
      </c>
    </row>
    <row r="127" ht="29" customHeight="1" spans="1:6">
      <c r="A127" s="12">
        <v>125</v>
      </c>
      <c r="B127" s="37" t="s">
        <v>309</v>
      </c>
      <c r="C127" s="37" t="s">
        <v>21</v>
      </c>
      <c r="D127" s="12" t="s">
        <v>199</v>
      </c>
      <c r="E127" s="28" t="s">
        <v>261</v>
      </c>
      <c r="F127" s="19" t="s">
        <v>310</v>
      </c>
    </row>
    <row r="128" ht="29" customHeight="1" spans="1:6">
      <c r="A128" s="12">
        <v>126</v>
      </c>
      <c r="B128" s="37" t="s">
        <v>311</v>
      </c>
      <c r="C128" s="37" t="s">
        <v>21</v>
      </c>
      <c r="D128" s="12" t="s">
        <v>199</v>
      </c>
      <c r="E128" s="28" t="s">
        <v>261</v>
      </c>
      <c r="F128" s="19" t="s">
        <v>312</v>
      </c>
    </row>
    <row r="129" ht="29" customHeight="1" spans="1:6">
      <c r="A129" s="12">
        <v>127</v>
      </c>
      <c r="B129" s="37" t="s">
        <v>313</v>
      </c>
      <c r="C129" s="37" t="s">
        <v>21</v>
      </c>
      <c r="D129" s="12" t="s">
        <v>199</v>
      </c>
      <c r="E129" s="28" t="s">
        <v>314</v>
      </c>
      <c r="F129" s="19" t="s">
        <v>315</v>
      </c>
    </row>
    <row r="130" ht="29" customHeight="1" spans="1:6">
      <c r="A130" s="12">
        <v>128</v>
      </c>
      <c r="B130" s="37" t="s">
        <v>316</v>
      </c>
      <c r="C130" s="37" t="s">
        <v>21</v>
      </c>
      <c r="D130" s="12" t="s">
        <v>199</v>
      </c>
      <c r="E130" s="28" t="s">
        <v>229</v>
      </c>
      <c r="F130" s="19" t="s">
        <v>317</v>
      </c>
    </row>
    <row r="131" ht="29" customHeight="1" spans="1:6">
      <c r="A131" s="12">
        <v>129</v>
      </c>
      <c r="B131" s="13" t="s">
        <v>318</v>
      </c>
      <c r="C131" s="13" t="s">
        <v>8</v>
      </c>
      <c r="D131" s="12" t="s">
        <v>199</v>
      </c>
      <c r="E131" s="28" t="s">
        <v>229</v>
      </c>
      <c r="F131" s="19" t="s">
        <v>319</v>
      </c>
    </row>
    <row r="132" ht="29" customHeight="1" spans="1:6">
      <c r="A132" s="12">
        <v>130</v>
      </c>
      <c r="B132" s="13" t="s">
        <v>320</v>
      </c>
      <c r="C132" s="13" t="s">
        <v>8</v>
      </c>
      <c r="D132" s="12" t="s">
        <v>199</v>
      </c>
      <c r="E132" s="28" t="s">
        <v>229</v>
      </c>
      <c r="F132" s="19" t="s">
        <v>321</v>
      </c>
    </row>
    <row r="133" ht="29" customHeight="1" spans="1:6">
      <c r="A133" s="12">
        <v>131</v>
      </c>
      <c r="B133" s="13" t="s">
        <v>322</v>
      </c>
      <c r="C133" s="13" t="s">
        <v>21</v>
      </c>
      <c r="D133" s="12" t="s">
        <v>199</v>
      </c>
      <c r="E133" s="28" t="s">
        <v>229</v>
      </c>
      <c r="F133" s="19" t="s">
        <v>323</v>
      </c>
    </row>
    <row r="134" ht="29" customHeight="1" spans="1:6">
      <c r="A134" s="12">
        <v>132</v>
      </c>
      <c r="B134" s="36" t="s">
        <v>324</v>
      </c>
      <c r="C134" s="36" t="s">
        <v>21</v>
      </c>
      <c r="D134" s="12" t="s">
        <v>199</v>
      </c>
      <c r="E134" s="28" t="s">
        <v>246</v>
      </c>
      <c r="F134" s="19" t="s">
        <v>325</v>
      </c>
    </row>
    <row r="135" ht="29" customHeight="1" spans="1:6">
      <c r="A135" s="12">
        <v>133</v>
      </c>
      <c r="B135" s="13" t="s">
        <v>326</v>
      </c>
      <c r="C135" s="27" t="s">
        <v>21</v>
      </c>
      <c r="D135" s="12" t="s">
        <v>199</v>
      </c>
      <c r="E135" s="28" t="s">
        <v>246</v>
      </c>
      <c r="F135" s="19" t="s">
        <v>327</v>
      </c>
    </row>
  </sheetData>
  <sheetProtection formatCells="0" insertHyperlinks="0" autoFilter="0"/>
  <autoFilter ref="A2:HA135">
    <extLst/>
  </autoFilter>
  <mergeCells count="1">
    <mergeCell ref="A1:F1"/>
  </mergeCells>
  <conditionalFormatting sqref="B46">
    <cfRule type="duplicateValues" dxfId="0" priority="1"/>
  </conditionalFormatting>
  <pageMargins left="0.275" right="0.236111111111111" top="0.472222222222222" bottom="0.629861111111111" header="0.298611111111111" footer="0.298611111111111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morgen</cp:lastModifiedBy>
  <dcterms:created xsi:type="dcterms:W3CDTF">2022-06-28T10:08:00Z</dcterms:created>
  <dcterms:modified xsi:type="dcterms:W3CDTF">2022-07-05T04:18:33Z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