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<sst xmlns="http://schemas.openxmlformats.org/spreadsheetml/2006/main" count="656" uniqueCount="656">
  <si>
    <t>2022年第一批拟享受失业保险稳岗返还“免申即享”
单位公示名单</t>
  </si>
  <si>
    <t>序号</t>
  </si>
  <si>
    <t>单位社保编号</t>
  </si>
  <si>
    <t>单位名称</t>
  </si>
  <si>
    <t>拟返还金额（元）</t>
  </si>
  <si>
    <t>6602115681</t>
  </si>
  <si>
    <t>铁门关市泰来商贸有限公司</t>
  </si>
  <si>
    <t>6602178194</t>
  </si>
  <si>
    <t>铁门关市新达棉业有限公司</t>
  </si>
  <si>
    <t>6602102041</t>
  </si>
  <si>
    <t>巴州冬科机械设备有限公司</t>
  </si>
  <si>
    <t>6602157743</t>
  </si>
  <si>
    <t>巴州恒睿医药有限责任公司</t>
  </si>
  <si>
    <t>6602181886</t>
  </si>
  <si>
    <t>巴州康康医药有限责任公司十一分公司</t>
  </si>
  <si>
    <t>6602185048</t>
  </si>
  <si>
    <t>巴州其成物业管理有限公司</t>
  </si>
  <si>
    <t>6602172805</t>
  </si>
  <si>
    <t>巴州秋获农资有限公司</t>
  </si>
  <si>
    <t>6602173347</t>
  </si>
  <si>
    <t>铁门关市迅腾广告有限责任公司</t>
  </si>
  <si>
    <t>6602179932</t>
  </si>
  <si>
    <t>铁门关凯联达木业有限公司</t>
  </si>
  <si>
    <t>6602143063</t>
  </si>
  <si>
    <t>铁门关市鼎盛园林绿化有限公司</t>
  </si>
  <si>
    <t>6602168589</t>
  </si>
  <si>
    <t>铁门关市丰禾环保咨询有限公司</t>
  </si>
  <si>
    <t>6602177647</t>
  </si>
  <si>
    <t>铁门关市广茂工程项目管理有限公司</t>
  </si>
  <si>
    <t>6602183874</t>
  </si>
  <si>
    <t>铁门关市和众林物业管理有限公司</t>
  </si>
  <si>
    <t>6602006424</t>
  </si>
  <si>
    <t>铁门关市华美物业服务有限公司</t>
  </si>
  <si>
    <t>6602157843</t>
  </si>
  <si>
    <t>铁门关市嘉合物业管理服务有限责任公司</t>
  </si>
  <si>
    <t>6602161107</t>
  </si>
  <si>
    <t>新疆诚赢天下商贸有限公司</t>
  </si>
  <si>
    <t>1020000351</t>
  </si>
  <si>
    <t>新疆广荣建设工程有限公司</t>
  </si>
  <si>
    <t>6602155502</t>
  </si>
  <si>
    <t>巴州中铭棉业有限公司</t>
  </si>
  <si>
    <t>6602157943</t>
  </si>
  <si>
    <t>巴州中星油脂有限公司</t>
  </si>
  <si>
    <t>6602138962</t>
  </si>
  <si>
    <t>新疆清香地物业服务有限公司</t>
  </si>
  <si>
    <t>6602122862</t>
  </si>
  <si>
    <t>新疆申光建设工程项目管理有限公司铁门关市分公司</t>
  </si>
  <si>
    <t>6602135042</t>
  </si>
  <si>
    <t>新疆双星建设集团有限责任公司</t>
  </si>
  <si>
    <t>6602132439</t>
  </si>
  <si>
    <t>巴州昊通天晟商贸有限公司</t>
  </si>
  <si>
    <t>6602185011</t>
  </si>
  <si>
    <t>第二师铁门关市渤海教育咨询评价中心</t>
  </si>
  <si>
    <t>6602173949</t>
  </si>
  <si>
    <t>第二师铁门关市鑫恒泰社区卫生服务站</t>
  </si>
  <si>
    <t>6602183351</t>
  </si>
  <si>
    <t>丰汇国际项目管理有限公司铁门关分公司</t>
  </si>
  <si>
    <t>6528010358</t>
  </si>
  <si>
    <t>和静县瑞和番茄制品有限责任公司</t>
  </si>
  <si>
    <t>6602119821</t>
  </si>
  <si>
    <t>华龙证券股份有限公司铁门关光明街证券营业部</t>
  </si>
  <si>
    <t>6602156522</t>
  </si>
  <si>
    <t>库尔勒浩泽环保科技开发有限责任公司</t>
  </si>
  <si>
    <t>6602173967</t>
  </si>
  <si>
    <t>库尔勒宏伟建设工程设计审查有限公司</t>
  </si>
  <si>
    <t>6602179972</t>
  </si>
  <si>
    <t>库尔勒欧瑞布艺有限责任公司</t>
  </si>
  <si>
    <t>6602159846</t>
  </si>
  <si>
    <t>铁门关市净美物业管理有限公司</t>
  </si>
  <si>
    <t>6602120841</t>
  </si>
  <si>
    <t>铁门关市聚福海农业开发有限责任公司</t>
  </si>
  <si>
    <t>6602115782</t>
  </si>
  <si>
    <t>铁门关市聚义文化传媒有限公司</t>
  </si>
  <si>
    <t>6602001414</t>
  </si>
  <si>
    <t>铁门关市优农一品生态农业科技有限公司</t>
  </si>
  <si>
    <t>6602174912</t>
  </si>
  <si>
    <t>铁门关市知人善用人力资源服务有限责任公司</t>
  </si>
  <si>
    <t>6602185326</t>
  </si>
  <si>
    <t>铁门关市中联公共交通服务有限责任公司</t>
  </si>
  <si>
    <t>6602158965</t>
  </si>
  <si>
    <t>铁门关市众德装卸有限公司</t>
  </si>
  <si>
    <t>6602162065</t>
  </si>
  <si>
    <t>新疆安伟联创科技有限公司</t>
  </si>
  <si>
    <t>6602171830</t>
  </si>
  <si>
    <t>新疆团结服饰有限公司</t>
  </si>
  <si>
    <t>6602172396</t>
  </si>
  <si>
    <t>新疆拓宇电力建设工程有限公司</t>
  </si>
  <si>
    <t>6602185066</t>
  </si>
  <si>
    <t>新疆中水管业有限公司</t>
  </si>
  <si>
    <t>6602136445</t>
  </si>
  <si>
    <t>新疆众成致远环保材料有限公司</t>
  </si>
  <si>
    <t>6602117181</t>
  </si>
  <si>
    <t>新疆天山一果农业技术有限公司</t>
  </si>
  <si>
    <t>6602183595</t>
  </si>
  <si>
    <t>新疆疆南金太阳生物科技有限责任公司</t>
  </si>
  <si>
    <t>1020000651</t>
  </si>
  <si>
    <t>新疆开都河酒业有限公司</t>
  </si>
  <si>
    <t>6602178986</t>
  </si>
  <si>
    <t>新疆昱皓泽物业管理有限责任公司</t>
  </si>
  <si>
    <t>6602142844</t>
  </si>
  <si>
    <t>新疆鑫佳能化工有限公司</t>
  </si>
  <si>
    <t>6602166247</t>
  </si>
  <si>
    <t>新疆鑫宇恒建设工程有限公司</t>
  </si>
  <si>
    <t>6602143563</t>
  </si>
  <si>
    <t>铁门关市美景园林科技有限责任公司</t>
  </si>
  <si>
    <t>6602180024</t>
  </si>
  <si>
    <t>铁门关市瑞欧工程项目管理有限公司</t>
  </si>
  <si>
    <t>6602166807</t>
  </si>
  <si>
    <t>铁门关市润德棉业有限公司</t>
  </si>
  <si>
    <t>6602001728</t>
  </si>
  <si>
    <t>铁门关市润捷建设工程有限公司</t>
  </si>
  <si>
    <t>6602155243</t>
  </si>
  <si>
    <t>铁门关市腾毅商贸有限公司</t>
  </si>
  <si>
    <t>6602178909</t>
  </si>
  <si>
    <t>铁门关市天全惠商贸有限公司</t>
  </si>
  <si>
    <t>6602180111</t>
  </si>
  <si>
    <t>铁门关市天淼水业有限责任公司</t>
  </si>
  <si>
    <t>6602181658</t>
  </si>
  <si>
    <t>铁门关市新丝路资产管理有限公司</t>
  </si>
  <si>
    <t>6602106258</t>
  </si>
  <si>
    <t>巴州玖鼎建筑装饰有限公司</t>
  </si>
  <si>
    <t>6602151243</t>
  </si>
  <si>
    <t>巴州瑞发电气机械有限公司</t>
  </si>
  <si>
    <t>6602132868</t>
  </si>
  <si>
    <t>巴州一家人人力资源服务有限公司</t>
  </si>
  <si>
    <t>6602144511</t>
  </si>
  <si>
    <t>巴州亿博棉业有限公司</t>
  </si>
  <si>
    <t>6602130304</t>
  </si>
  <si>
    <t>四川佳运油气技术服务有限公司库尔勒分公司</t>
  </si>
  <si>
    <t>6602166007</t>
  </si>
  <si>
    <t>唐山经纬测绘工程有限公司铁门关分公司</t>
  </si>
  <si>
    <t>6602174871</t>
  </si>
  <si>
    <t>铁门关市八达运输有限责任公司</t>
  </si>
  <si>
    <t>6602183252</t>
  </si>
  <si>
    <t>铁门关市帮你办家政服务有限公司</t>
  </si>
  <si>
    <t>6602180027</t>
  </si>
  <si>
    <t>铁门关市德仁聚商贸有限公司</t>
  </si>
  <si>
    <t>6602152962</t>
  </si>
  <si>
    <t>铁门关市东润棉花加工有限公司</t>
  </si>
  <si>
    <t>6602173805</t>
  </si>
  <si>
    <t>铁门关市恒泰物业服务有限公司</t>
  </si>
  <si>
    <t>6602185186</t>
  </si>
  <si>
    <t>新疆德能煤炭有限公司</t>
  </si>
  <si>
    <t>6602156109</t>
  </si>
  <si>
    <t>新疆德泰生物科技有限公司</t>
  </si>
  <si>
    <t>6602104725</t>
  </si>
  <si>
    <t>新疆第九景工程项目管理咨询有限公司</t>
  </si>
  <si>
    <t>6602173525</t>
  </si>
  <si>
    <t>新疆果多多农业开发有限公司</t>
  </si>
  <si>
    <t>6602142185</t>
  </si>
  <si>
    <t>新疆浩丰盐碱地治理技术有限公司</t>
  </si>
  <si>
    <t>6602147546</t>
  </si>
  <si>
    <t>新疆领先未来科技信息有限公司</t>
  </si>
  <si>
    <t>6602180325</t>
  </si>
  <si>
    <t>新疆启越医药信息咨询有限公司</t>
  </si>
  <si>
    <t>6528010014</t>
  </si>
  <si>
    <t>新疆生产建设兵团第二师泽丰钻探有限责任公司</t>
  </si>
  <si>
    <t>6528010333</t>
  </si>
  <si>
    <t>库尔勒泰昆饲料有限责任公司</t>
  </si>
  <si>
    <t>6602184786</t>
  </si>
  <si>
    <t>铁门关市优耐特商贸有限公司</t>
  </si>
  <si>
    <t>6602154926</t>
  </si>
  <si>
    <t>铁门关市御桦物业服务有限公司</t>
  </si>
  <si>
    <t>6602175813</t>
  </si>
  <si>
    <t>铁门关市鑫祥和运输有限公司</t>
  </si>
  <si>
    <t>6602159262</t>
  </si>
  <si>
    <t>铁门关亿佳光通能源有限公司</t>
  </si>
  <si>
    <t>6602174910</t>
  </si>
  <si>
    <t>铁门关鑫昌晟新型材料有限公司</t>
  </si>
  <si>
    <t>6528010084</t>
  </si>
  <si>
    <t>新疆巴州西北平安物流有限责任公司</t>
  </si>
  <si>
    <t>6602179838</t>
  </si>
  <si>
    <t>新疆柏锐隆煤炭有限责任公司</t>
  </si>
  <si>
    <t>1020000641</t>
  </si>
  <si>
    <t>新疆天志翔塑料制品有限公司</t>
  </si>
  <si>
    <t>6602146582</t>
  </si>
  <si>
    <t>新疆土木建材勘察设计院有限公司库尔勒分院</t>
  </si>
  <si>
    <t>6602154767</t>
  </si>
  <si>
    <t>新疆益丰福棉业有限公司</t>
  </si>
  <si>
    <t>1020000221</t>
  </si>
  <si>
    <t>新疆永盛源生化开发有限公司库尔勒农药销售分公司</t>
  </si>
  <si>
    <t>6602116841</t>
  </si>
  <si>
    <t>新疆智诚共创工程技术咨询有限公司</t>
  </si>
  <si>
    <t>6602115475</t>
  </si>
  <si>
    <t>新疆中新荣耀文化传媒有限公司</t>
  </si>
  <si>
    <t>6602173906</t>
  </si>
  <si>
    <t>新疆九华绿洲园林工程有限公司</t>
  </si>
  <si>
    <t>6602151882</t>
  </si>
  <si>
    <t>新疆鑫创新项目管理有限公司</t>
  </si>
  <si>
    <t>1020000493</t>
  </si>
  <si>
    <t>新疆梨城花园酒店有限责任公司</t>
  </si>
  <si>
    <t>6602176467</t>
  </si>
  <si>
    <t>铁门关市楷现果业包装有限公司</t>
  </si>
  <si>
    <t>6602174507</t>
  </si>
  <si>
    <t>铁门关市瑞驰货物运输有限公司</t>
  </si>
  <si>
    <t>6602148609</t>
  </si>
  <si>
    <t>阿克苏美丽家园物业服务有限公司巴州分公司</t>
  </si>
  <si>
    <t>6602147462</t>
  </si>
  <si>
    <t>巴州康康医药有限责任公司二分公司</t>
  </si>
  <si>
    <t>6602169485</t>
  </si>
  <si>
    <t>巴州天和混凝土搅拌有限公司</t>
  </si>
  <si>
    <t>6602154965</t>
  </si>
  <si>
    <t>铁门关市盈诚棉短绒加工有限公司</t>
  </si>
  <si>
    <t>6602114745</t>
  </si>
  <si>
    <t>铁门关金同创商贸有限公司</t>
  </si>
  <si>
    <t>6602179628</t>
  </si>
  <si>
    <t>铁门关市宏大餐饮服务有限公司</t>
  </si>
  <si>
    <t>6602154825</t>
  </si>
  <si>
    <t>铁门关市汇隆棉业有限公司</t>
  </si>
  <si>
    <t>6602129467</t>
  </si>
  <si>
    <t>新疆创亿恒达工程管理服务有限责任公司</t>
  </si>
  <si>
    <t>6602175089</t>
  </si>
  <si>
    <t>新疆国弘工程项目管理有限责任公司</t>
  </si>
  <si>
    <t>6528010369</t>
  </si>
  <si>
    <t>新疆国美电器有限公司库尔勒分公司</t>
  </si>
  <si>
    <t>6602164028</t>
  </si>
  <si>
    <t>新疆绿城建筑规划设计有限公司巴州分公司</t>
  </si>
  <si>
    <t>6602144303</t>
  </si>
  <si>
    <t>新疆普济堂医药零售连锁有限公司第一百一十一分店</t>
  </si>
  <si>
    <t>6602144510</t>
  </si>
  <si>
    <t>新疆群克棉业有限公司</t>
  </si>
  <si>
    <t>6528010049</t>
  </si>
  <si>
    <t>新疆生产建设兵团医药有限责任公司</t>
  </si>
  <si>
    <t>6602154322</t>
  </si>
  <si>
    <t>新疆盛世金丰种业有限公司</t>
  </si>
  <si>
    <t>6602151808</t>
  </si>
  <si>
    <t>库尔勒家园建材有限公司</t>
  </si>
  <si>
    <t>6528010334</t>
  </si>
  <si>
    <t>库尔勒盛世物流有限责任公司</t>
  </si>
  <si>
    <t>6602179451</t>
  </si>
  <si>
    <t>铁门关市睿蛟工程招标代理服务有限公司</t>
  </si>
  <si>
    <t>6602169330</t>
  </si>
  <si>
    <t>新疆铁门关市扬天商贸有限公司</t>
  </si>
  <si>
    <t>6602170266</t>
  </si>
  <si>
    <t>新疆通达宝亿全过程工程咨询有限公司</t>
  </si>
  <si>
    <t>6602113221</t>
  </si>
  <si>
    <t>新疆万隆新新工程项目管理咨询有限责任公司铁门关市分公司</t>
  </si>
  <si>
    <t>6602173950</t>
  </si>
  <si>
    <t>新疆欣凯华工程项目咨询有限公司</t>
  </si>
  <si>
    <t>6602179125</t>
  </si>
  <si>
    <t>新疆亿佰钢管业科技有限公司</t>
  </si>
  <si>
    <t>6602009736</t>
  </si>
  <si>
    <t>新疆永胜投资（集团）有限责任公司</t>
  </si>
  <si>
    <t>6602184722</t>
  </si>
  <si>
    <t>新疆中安达劳务有限公司</t>
  </si>
  <si>
    <t>6602181985</t>
  </si>
  <si>
    <t>新疆弘瑞达生物科技有限公司</t>
  </si>
  <si>
    <t>6602183149</t>
  </si>
  <si>
    <t>新疆华夏建业建筑工程有限公司</t>
  </si>
  <si>
    <t>6602176338</t>
  </si>
  <si>
    <t>新疆华芯智科光电科技有限公司</t>
  </si>
  <si>
    <t>6602152802</t>
  </si>
  <si>
    <t>新疆凯利莱机械制造有限责任公司</t>
  </si>
  <si>
    <t>6602144607</t>
  </si>
  <si>
    <t>巴州天路物流有限公司</t>
  </si>
  <si>
    <t>6602186157</t>
  </si>
  <si>
    <t>铁门关市永祥棉业有限公司</t>
  </si>
  <si>
    <t>6602178433</t>
  </si>
  <si>
    <t>铁门关隆千信劳务有限公司</t>
  </si>
  <si>
    <t>6602149491</t>
  </si>
  <si>
    <t>铁门关市汇星商贸有限责任公司</t>
  </si>
  <si>
    <t>6528010368</t>
  </si>
  <si>
    <t>新疆才特好人才服务有限公司库尔勒分公司</t>
  </si>
  <si>
    <t>6602140945</t>
  </si>
  <si>
    <t>新疆高盛测绘有限公司</t>
  </si>
  <si>
    <t>6602183491</t>
  </si>
  <si>
    <t>新疆高新工程项目管理有限责任公司库尔勒市分公司</t>
  </si>
  <si>
    <t>6602123283</t>
  </si>
  <si>
    <t>新疆格林凯尔农业科技服务有限公司</t>
  </si>
  <si>
    <t>6602006002</t>
  </si>
  <si>
    <t>新疆冠农有机农业开发有限公司</t>
  </si>
  <si>
    <t>6602176307</t>
  </si>
  <si>
    <t>新疆千玺葡萄专业合作社</t>
  </si>
  <si>
    <t>6602161329</t>
  </si>
  <si>
    <t>新疆腾飞达资产经营有限责任公司</t>
  </si>
  <si>
    <t>6602137782</t>
  </si>
  <si>
    <t>新疆腾河资产经营有限责任公司</t>
  </si>
  <si>
    <t>6528010335</t>
  </si>
  <si>
    <t>库尔勒康达物业服务有限公司第一分公司</t>
  </si>
  <si>
    <t>6602178965</t>
  </si>
  <si>
    <t>山东佳林生物有限公司新疆分公司</t>
  </si>
  <si>
    <t>6602108664</t>
  </si>
  <si>
    <t>铁门关市军丰服务有限公司</t>
  </si>
  <si>
    <t>6602170446</t>
  </si>
  <si>
    <t>铁门关市泓丰果蔬农民专业合作社</t>
  </si>
  <si>
    <t>6602184632</t>
  </si>
  <si>
    <t>铁门关兴实工程管理服务有限公司</t>
  </si>
  <si>
    <t>6602009887</t>
  </si>
  <si>
    <t>尉犁县兵燃利华绿原燃气有限公司</t>
  </si>
  <si>
    <t>6602156566</t>
  </si>
  <si>
    <t>新疆百禾晶生物科技有限公司</t>
  </si>
  <si>
    <t>6602008007</t>
  </si>
  <si>
    <t>新疆铁门关市金汇源资产管理有限公司</t>
  </si>
  <si>
    <t>1020000811</t>
  </si>
  <si>
    <t>新疆经营帮保险代理有限公司</t>
  </si>
  <si>
    <t>1020000151</t>
  </si>
  <si>
    <t>新疆聚恒石油技术服务有限公司</t>
  </si>
  <si>
    <t>6602001902</t>
  </si>
  <si>
    <t>新疆库尔勒鑫金三角有限责任公司焉耆分公司</t>
  </si>
  <si>
    <t>6602003551</t>
  </si>
  <si>
    <t>新疆坤茂房地产开发有限公司</t>
  </si>
  <si>
    <t>6602174930</t>
  </si>
  <si>
    <t>新疆皓天绿景园林绿化工程有限责任公司</t>
  </si>
  <si>
    <t>6602006400</t>
  </si>
  <si>
    <t>新疆鑫昆宇商贸有限责任公司</t>
  </si>
  <si>
    <t>6602145333</t>
  </si>
  <si>
    <t>新疆鑫宇昇机械租赁有限责任公司</t>
  </si>
  <si>
    <t>6602173065</t>
  </si>
  <si>
    <t>铁门关市领航职业技能培训学校有限公司</t>
  </si>
  <si>
    <t>6602152907</t>
  </si>
  <si>
    <t>铁门关市绿果四季鲜商贸有限公司</t>
  </si>
  <si>
    <t>6602148526</t>
  </si>
  <si>
    <t>巴州利剑保安服务有限公司</t>
  </si>
  <si>
    <t>6602176166</t>
  </si>
  <si>
    <t>巴州天润恒信典当有限责任公司</t>
  </si>
  <si>
    <t>6602120221</t>
  </si>
  <si>
    <t>巴州新信源电气安装有限公司</t>
  </si>
  <si>
    <t>6602175978</t>
  </si>
  <si>
    <t>新疆博宏卓信工程项目管理有限公司</t>
  </si>
  <si>
    <t>1020000141</t>
  </si>
  <si>
    <t>新疆凤兴律师事务所</t>
  </si>
  <si>
    <t>6602157126</t>
  </si>
  <si>
    <t>新疆生产建设兵团农业生产资料有限公司</t>
  </si>
  <si>
    <t>1020000111</t>
  </si>
  <si>
    <t>新疆顺强混凝土有限公司</t>
  </si>
  <si>
    <t>6528010360</t>
  </si>
  <si>
    <t>新疆天擎律师事务所</t>
  </si>
  <si>
    <t>6602171933</t>
  </si>
  <si>
    <t>博斯腾集团有限公司</t>
  </si>
  <si>
    <t>6602141748</t>
  </si>
  <si>
    <t>铁门关银基雅乐酒店服务有限公司</t>
  </si>
  <si>
    <t>1020000621</t>
  </si>
  <si>
    <t>新疆建城建新建设工程有限公司</t>
  </si>
  <si>
    <t>6602159662</t>
  </si>
  <si>
    <t>新疆建疆绿化工程有限责任公司</t>
  </si>
  <si>
    <t>6602179678</t>
  </si>
  <si>
    <t>新疆建研创科工程技术有限公司</t>
  </si>
  <si>
    <t>6602175994</t>
  </si>
  <si>
    <t>新疆疆南禽业有限责任公司</t>
  </si>
  <si>
    <t>6602181986</t>
  </si>
  <si>
    <t>新疆玖典商贸有限公司</t>
  </si>
  <si>
    <t>6602009952</t>
  </si>
  <si>
    <t>新疆九洲建设集团有限公司高层分公司</t>
  </si>
  <si>
    <t>6602183234</t>
  </si>
  <si>
    <t>新疆军创新型材料有限公司</t>
  </si>
  <si>
    <t>1020000011</t>
  </si>
  <si>
    <t>焉耆帝方食品有限公司</t>
  </si>
  <si>
    <t>6602009335</t>
  </si>
  <si>
    <t>焉耆鑫增能源有限公司</t>
  </si>
  <si>
    <t>6602184775</t>
  </si>
  <si>
    <t>铁门关市小司工程机械租赁有限公司</t>
  </si>
  <si>
    <t>6602137763</t>
  </si>
  <si>
    <t>巴州博隆石油技术服务有限公司</t>
  </si>
  <si>
    <t>6602001650</t>
  </si>
  <si>
    <t>巴州宏茂机械设备安装有限公司</t>
  </si>
  <si>
    <t>6602165345</t>
  </si>
  <si>
    <t>巴州顺华泥浆材料有限责任公司</t>
  </si>
  <si>
    <t>6528010354</t>
  </si>
  <si>
    <t>新疆长锐建筑安装有限公司</t>
  </si>
  <si>
    <t>6602178407</t>
  </si>
  <si>
    <t>新疆大漠绿彩生态环境工程有限公司</t>
  </si>
  <si>
    <t>6602181596</t>
  </si>
  <si>
    <t>新疆冠农集团物产有限责任公司</t>
  </si>
  <si>
    <t>6528010329</t>
  </si>
  <si>
    <t>新疆隆平高科红安才吾库勒辣椒有限责任公司</t>
  </si>
  <si>
    <t>6602005400</t>
  </si>
  <si>
    <t>新疆绿原拍卖有限公司</t>
  </si>
  <si>
    <t>1020000821</t>
  </si>
  <si>
    <t>华蒙通物流（巴州）有限公司</t>
  </si>
  <si>
    <t>6602166230</t>
  </si>
  <si>
    <t>库尔勒奔宝汽车销售有限公司</t>
  </si>
  <si>
    <t>6602173709</t>
  </si>
  <si>
    <t>且末县昆山棉业有限公司</t>
  </si>
  <si>
    <t>6602147364</t>
  </si>
  <si>
    <t>乌鲁木齐市众意成物业服务有限责任公司库尔勒分公司</t>
  </si>
  <si>
    <t>6528010365</t>
  </si>
  <si>
    <t>新疆徐老桩食品有限公司</t>
  </si>
  <si>
    <t>1020000451</t>
  </si>
  <si>
    <t>新疆智诚工程项目管理有限公司</t>
  </si>
  <si>
    <t>6528010341</t>
  </si>
  <si>
    <t>新疆中联丝路农产品物流股份有限公司</t>
  </si>
  <si>
    <t>6602180326</t>
  </si>
  <si>
    <t>新疆凯西通工业技术有限公司</t>
  </si>
  <si>
    <t>6528010364</t>
  </si>
  <si>
    <t>新疆康城国际大酒店有限公司</t>
  </si>
  <si>
    <t>6602009174</t>
  </si>
  <si>
    <t>铁门关市绿原同创小额贷款有限公司</t>
  </si>
  <si>
    <t>6602183248</t>
  </si>
  <si>
    <t>铁门关市南铁建筑劳务有限责任公司</t>
  </si>
  <si>
    <t>1020000761</t>
  </si>
  <si>
    <t>上海红星美凯龙品牌管理有限公司库尔勒分公司</t>
  </si>
  <si>
    <t>6602118581</t>
  </si>
  <si>
    <t>铁门关利华棉业有限公司</t>
  </si>
  <si>
    <t>6602172047</t>
  </si>
  <si>
    <t>铁门关市吉缘牧业有限公司</t>
  </si>
  <si>
    <t>6602179781</t>
  </si>
  <si>
    <t>新疆苗拓贸易有限公司</t>
  </si>
  <si>
    <t>6602009102</t>
  </si>
  <si>
    <t>新疆全安药业股份有限公司</t>
  </si>
  <si>
    <t>6602168691</t>
  </si>
  <si>
    <t>新疆水控国棉科技有限公司</t>
  </si>
  <si>
    <t>6528010332</t>
  </si>
  <si>
    <t>库尔勒鲁岳三川建材有限公司</t>
  </si>
  <si>
    <t>6602180708</t>
  </si>
  <si>
    <t>铁门关旺源医疗科技有限公司</t>
  </si>
  <si>
    <t>6602135964</t>
  </si>
  <si>
    <t>新疆新恒华资产经营有限责任公司</t>
  </si>
  <si>
    <t>6602125883</t>
  </si>
  <si>
    <t>新疆新鑫荣司辅服务有限公司</t>
  </si>
  <si>
    <t>6602181826</t>
  </si>
  <si>
    <t>新疆科奇食品有限公司</t>
  </si>
  <si>
    <t>1020000171</t>
  </si>
  <si>
    <t>巴州瑞兴化工有限公司</t>
  </si>
  <si>
    <t>6602178298</t>
  </si>
  <si>
    <t>新疆迪优美特房地产开发有限公司</t>
  </si>
  <si>
    <t>6602177906</t>
  </si>
  <si>
    <t>新疆高宇建设工程有限公司</t>
  </si>
  <si>
    <t>6602125722</t>
  </si>
  <si>
    <t>新疆前瑞劳务服务有限公司库尔勒分公司</t>
  </si>
  <si>
    <t>6602172647</t>
  </si>
  <si>
    <t>库尔勒煌都房地产开发有限责任公司</t>
  </si>
  <si>
    <t>6602009470</t>
  </si>
  <si>
    <t>库尔勒阳光建筑劳务服务有限责任公司</t>
  </si>
  <si>
    <t>6602009817</t>
  </si>
  <si>
    <t>乌鲁木齐市皇仆商贸有限责任公司</t>
  </si>
  <si>
    <t>6602134582</t>
  </si>
  <si>
    <t>新疆巴州宇达商贸有限责任公司</t>
  </si>
  <si>
    <t>6602174790</t>
  </si>
  <si>
    <t>新疆佳诚工程监理有限公司铁门关市分公司</t>
  </si>
  <si>
    <t>6602154643</t>
  </si>
  <si>
    <t>新疆金米兰国有资本运营管理有限公司</t>
  </si>
  <si>
    <t>6602135264</t>
  </si>
  <si>
    <t>铁门关市绿翔园林绿化有限责任公司</t>
  </si>
  <si>
    <t>6602178605</t>
  </si>
  <si>
    <t>铁门关市四通能源化工有限公司</t>
  </si>
  <si>
    <t>6602009988</t>
  </si>
  <si>
    <t>巴州恒基房地产开发有限责任公司</t>
  </si>
  <si>
    <t>6602109481</t>
  </si>
  <si>
    <t>铁门关市长远公路工程服务有限公司</t>
  </si>
  <si>
    <t>6602137304</t>
  </si>
  <si>
    <t>铁门关市鼎业投资有限公司</t>
  </si>
  <si>
    <t>1020000581</t>
  </si>
  <si>
    <t>新疆冠农集团有限责任公司</t>
  </si>
  <si>
    <t>6602161862</t>
  </si>
  <si>
    <t>新疆宏阔农机服务有限责任公司</t>
  </si>
  <si>
    <t>6602183385</t>
  </si>
  <si>
    <t>铁门关市金辉物流有限责任公司</t>
  </si>
  <si>
    <t>6602145483</t>
  </si>
  <si>
    <t>新疆昱博恒达工程造价咨询有限公司</t>
  </si>
  <si>
    <t>6602155030</t>
  </si>
  <si>
    <t>焉耆嘉德番茄制品有限公司</t>
  </si>
  <si>
    <t>6602009750</t>
  </si>
  <si>
    <t>巴州锐垚人力资源服务有限公司</t>
  </si>
  <si>
    <t>6602168608</t>
  </si>
  <si>
    <r>
      <rPr>
        <sz val="12"/>
        <color theme="1"/>
        <rFont val="宋体"/>
        <charset val="134"/>
      </rPr>
      <t>巴州益民房地产开发有限责任公司</t>
    </r>
    <r>
      <rPr>
        <sz val="12"/>
        <color theme="1"/>
        <rFont val="宋体"/>
        <charset val="134"/>
      </rPr>
      <t>1</t>
    </r>
  </si>
  <si>
    <t>1020000331</t>
  </si>
  <si>
    <t>巴州英才人力资源服务有限公司</t>
  </si>
  <si>
    <t>6602173287</t>
  </si>
  <si>
    <t>铁门关市火炽燃气有限公司</t>
  </si>
  <si>
    <t>6602006180</t>
  </si>
  <si>
    <t>新疆绿原铁信融资担保有限公司</t>
  </si>
  <si>
    <t>6602178303</t>
  </si>
  <si>
    <t>巴州鑫磊机电设备开关有限责任公司</t>
  </si>
  <si>
    <t>6602149043</t>
  </si>
  <si>
    <t>新疆金洛克建筑工程有限公司</t>
  </si>
  <si>
    <t>6528010067</t>
  </si>
  <si>
    <t>焉耆中基天通蕃茄制品有限责任公司</t>
  </si>
  <si>
    <t>6528010318</t>
  </si>
  <si>
    <t>中央储备粮巴音郭楞直属库有限公司</t>
  </si>
  <si>
    <t>6602154202</t>
  </si>
  <si>
    <t>铁门关市金川企业管理有限责任公司</t>
  </si>
  <si>
    <t>6528010044</t>
  </si>
  <si>
    <t>新疆巴州孔雀有限责任会计师事务所</t>
  </si>
  <si>
    <t>6602133285</t>
  </si>
  <si>
    <t>新疆兵二十四葡萄酒业有限公司</t>
  </si>
  <si>
    <t>6602006232</t>
  </si>
  <si>
    <t>新疆万源融资性担保有限公司</t>
  </si>
  <si>
    <t>6602175285</t>
  </si>
  <si>
    <t>新疆威晟天德番茄制品有限公司</t>
  </si>
  <si>
    <t>1020000671</t>
  </si>
  <si>
    <t>新疆旭升果蔬制品有限公司</t>
  </si>
  <si>
    <t>6528010352</t>
  </si>
  <si>
    <t>新疆友好集团库尔勒天百商贸有限公司</t>
  </si>
  <si>
    <t>6602144983</t>
  </si>
  <si>
    <t>新疆皓日建设工程有限公司</t>
  </si>
  <si>
    <t>6602128987</t>
  </si>
  <si>
    <t>新疆诚祥劳务派遣有限公司</t>
  </si>
  <si>
    <t>6602142542</t>
  </si>
  <si>
    <t>铁门关市金誉房产开发经营有限公司</t>
  </si>
  <si>
    <t>6602163548</t>
  </si>
  <si>
    <t>新疆库尔勒三汇液化石油气储运供应有限公司</t>
  </si>
  <si>
    <t>6602134402</t>
  </si>
  <si>
    <t>铁门关市泽源房地产开发有限公司</t>
  </si>
  <si>
    <t>6602123489</t>
  </si>
  <si>
    <t>铁门关市鑫瑞纸制品有限公司</t>
  </si>
  <si>
    <t>1020000591</t>
  </si>
  <si>
    <t>新疆巾帼众心人力资源服务有限公司</t>
  </si>
  <si>
    <t>6602001849</t>
  </si>
  <si>
    <t>新疆领航管业科技有限公司</t>
  </si>
  <si>
    <t>6602009893</t>
  </si>
  <si>
    <t>新疆绿原鑫融贸易有限公司</t>
  </si>
  <si>
    <t>6602099511</t>
  </si>
  <si>
    <t>库尔勒华山房地产开发有限责任公司</t>
  </si>
  <si>
    <t>6528010077</t>
  </si>
  <si>
    <t>新疆金鹿药业有限公司</t>
  </si>
  <si>
    <t>6602146862</t>
  </si>
  <si>
    <t>新疆香梨小镇文化旅游置业有限公司</t>
  </si>
  <si>
    <t>1020000411</t>
  </si>
  <si>
    <t>新疆鑫立植物蛋白科技有限公司</t>
  </si>
  <si>
    <t>6602132545</t>
  </si>
  <si>
    <t>铁门关市德源建筑安装有限公司</t>
  </si>
  <si>
    <t>6602001079</t>
  </si>
  <si>
    <t>库尔勒宏基建筑设备租赁有限责任公司</t>
  </si>
  <si>
    <t>6528010315</t>
  </si>
  <si>
    <t>铁门关市泽源长远公路养护服务有限公司</t>
  </si>
  <si>
    <t>1020000401</t>
  </si>
  <si>
    <t>巴州筑磊建材有限公司</t>
  </si>
  <si>
    <t>6602006591</t>
  </si>
  <si>
    <t>铁门关市泽源水务有限公司</t>
  </si>
  <si>
    <t>1020000231</t>
  </si>
  <si>
    <t>新疆西建青松建设有限责任公司</t>
  </si>
  <si>
    <t>6602175929</t>
  </si>
  <si>
    <t>铁门关市苏塘机场建设有限公司</t>
  </si>
  <si>
    <t>1020000251</t>
  </si>
  <si>
    <t>巴州莱可派生物科技有限公司</t>
  </si>
  <si>
    <t>6602180166</t>
  </si>
  <si>
    <t>新疆兆康工程检测服务有限公司</t>
  </si>
  <si>
    <t>6602117065</t>
  </si>
  <si>
    <t>铁门关市开发区投资开发有限责任公司</t>
  </si>
  <si>
    <t>6528010016</t>
  </si>
  <si>
    <t>巴州兵地光彩印务有限责任公司</t>
  </si>
  <si>
    <t>6528010057</t>
  </si>
  <si>
    <t>新疆兵工交贸易有限公司</t>
  </si>
  <si>
    <t>6602141062</t>
  </si>
  <si>
    <t>第二师孔雀河畔社会综合福利院</t>
  </si>
  <si>
    <t>1020000751</t>
  </si>
  <si>
    <t>铁门关市泽源热力有限公司</t>
  </si>
  <si>
    <t>6528010343</t>
  </si>
  <si>
    <t>新疆汇嘉时代百货股份有限公司库尔勒购物中心</t>
  </si>
  <si>
    <t>6602149709</t>
  </si>
  <si>
    <t>新疆极限天霖纺织有限公司</t>
  </si>
  <si>
    <t>6528010115</t>
  </si>
  <si>
    <t>新疆泓景创意设计工程有限责任公司</t>
  </si>
  <si>
    <t>6602178030</t>
  </si>
  <si>
    <t>新疆冠农数字农业科技有限公司</t>
  </si>
  <si>
    <t>1020000551</t>
  </si>
  <si>
    <t>新疆铁门关市泽源城市建设开发有限公司</t>
  </si>
  <si>
    <t>6602009835</t>
  </si>
  <si>
    <t>新疆新来福纺织有限责任公司</t>
  </si>
  <si>
    <t>6602122892</t>
  </si>
  <si>
    <t>新疆家悦居天宇装修装饰工程有限责任公司</t>
  </si>
  <si>
    <t>6602148883</t>
  </si>
  <si>
    <t>铁门关市新辉果蔬有限公司</t>
  </si>
  <si>
    <t>6602007421</t>
  </si>
  <si>
    <t>铁门关津汇村镇银行有限责任公司</t>
  </si>
  <si>
    <t>1020000561</t>
  </si>
  <si>
    <t>新疆冠农天府房地产开发有限公司</t>
  </si>
  <si>
    <t>6528010367</t>
  </si>
  <si>
    <t>新疆天椒弘安色素有限公司</t>
  </si>
  <si>
    <t>6602129853</t>
  </si>
  <si>
    <t>乌鲁木齐孔雀大厦商贸有限公司</t>
  </si>
  <si>
    <t>6528010075</t>
  </si>
  <si>
    <t>新疆新建番茄制品有限公司</t>
  </si>
  <si>
    <t>6528010323</t>
  </si>
  <si>
    <t>新疆康宁医药连锁有限责任公司</t>
  </si>
  <si>
    <t>6602005095</t>
  </si>
  <si>
    <t>巴州正达绿源生物科技有限公司</t>
  </si>
  <si>
    <t>6602005600</t>
  </si>
  <si>
    <t>巴州业诚人力资源管理有限公司</t>
  </si>
  <si>
    <t>6602120261</t>
  </si>
  <si>
    <t>新疆冠农天府物业服务有限公司</t>
  </si>
  <si>
    <t>6528010371</t>
  </si>
  <si>
    <t>巴州众才石油技术服务有限责任公司</t>
  </si>
  <si>
    <t>6528010064</t>
  </si>
  <si>
    <t>新疆库尔勒鑫金三角有限责任公司</t>
  </si>
  <si>
    <t>1020000341</t>
  </si>
  <si>
    <t>新疆绿原国有资本投资运营有限公司</t>
  </si>
  <si>
    <t>6602101283</t>
  </si>
  <si>
    <t>新疆塔里木绿洲农业发展有限公司</t>
  </si>
  <si>
    <t>6528010307</t>
  </si>
  <si>
    <t>新疆天宇工程检测有限公司</t>
  </si>
  <si>
    <t>1020000161</t>
  </si>
  <si>
    <t>新疆利华绿原新能源有限责任公司</t>
  </si>
  <si>
    <t>6602159005</t>
  </si>
  <si>
    <t>新疆绿原糖业有限公司铁门关番茄制品分公司</t>
  </si>
  <si>
    <t>6602145624</t>
  </si>
  <si>
    <t>新疆铁门关市金盾保安服务有限公司</t>
  </si>
  <si>
    <t>6511210003</t>
  </si>
  <si>
    <t>新疆铁门关市三建建设工程有限公司</t>
  </si>
  <si>
    <t>6602121102</t>
  </si>
  <si>
    <t>新疆金川集团有限责任公司</t>
  </si>
  <si>
    <t>6602145908</t>
  </si>
  <si>
    <t>新疆冠农天沣物产有限责任公司</t>
  </si>
  <si>
    <t>6602129299</t>
  </si>
  <si>
    <t>铁门关市星宇信达纺织有限公司</t>
  </si>
  <si>
    <t>6602161099</t>
  </si>
  <si>
    <t>新疆天诚农机具制造有限公司</t>
  </si>
  <si>
    <t>6602170199</t>
  </si>
  <si>
    <t>第二师惠民医院</t>
  </si>
  <si>
    <t>6602006488</t>
  </si>
  <si>
    <t>新疆哲康人力资源服务有限责任公司</t>
  </si>
  <si>
    <t>6602148582</t>
  </si>
  <si>
    <t>库尔勒鸿祥绿源物业管理有限公司</t>
  </si>
  <si>
    <t>6602183571</t>
  </si>
  <si>
    <t>新疆齐美人力资源服务有限公司库尔勒分公司</t>
  </si>
  <si>
    <t>6528010093</t>
  </si>
  <si>
    <t>新疆科新工程监理有限公司</t>
  </si>
  <si>
    <t>6528010313</t>
  </si>
  <si>
    <t>新疆生产建设兵团石油有限公司第二师分公司</t>
  </si>
  <si>
    <t>6528010018</t>
  </si>
  <si>
    <t>新疆天润恒泰农资有限责任公司</t>
  </si>
  <si>
    <t>6528010008</t>
  </si>
  <si>
    <t>铁门关市中联新运旅客运输有限公司</t>
  </si>
  <si>
    <t>6602007696</t>
  </si>
  <si>
    <t>铁门关五星博斯腾酒店管理有限公司</t>
  </si>
  <si>
    <t>6528010362</t>
  </si>
  <si>
    <t>新疆冠农番茄制品有限公司</t>
  </si>
  <si>
    <t>6528010071</t>
  </si>
  <si>
    <t>铁门关永瑞供销有限公司</t>
  </si>
  <si>
    <t>6602002588</t>
  </si>
  <si>
    <t>铁门关市新恒立纺织有限公司</t>
  </si>
  <si>
    <t>6602154647</t>
  </si>
  <si>
    <t>巴音郭楞蒙古自治州红山矿业有限公司</t>
  </si>
  <si>
    <t>6602134806</t>
  </si>
  <si>
    <t>巴州富力劳务派遣有限责任公司</t>
  </si>
  <si>
    <t>1020000791</t>
  </si>
  <si>
    <t>新疆峻特设计工程有限公司铁门关市分公司</t>
  </si>
  <si>
    <t>6528010375</t>
  </si>
  <si>
    <t>巴州青松绿原建材有限责任公司</t>
  </si>
  <si>
    <t>1020000801</t>
  </si>
  <si>
    <t>新疆库尔勒鑫金三角有限责任公司库尔勒二分公司</t>
  </si>
  <si>
    <t>1020000311</t>
  </si>
  <si>
    <t>新疆金川热电有限责任公司</t>
  </si>
  <si>
    <t>6528010091</t>
  </si>
  <si>
    <t>新疆蓝天工程监理咨询有限公司</t>
  </si>
  <si>
    <t>6602006030</t>
  </si>
  <si>
    <t>铁门关市新兴纺织有限公司</t>
  </si>
  <si>
    <t>6528010051</t>
  </si>
  <si>
    <t>中华联合财产保险股份有限公司巴音郭楞蒙古自治州分公司</t>
  </si>
  <si>
    <t>6528010005</t>
  </si>
  <si>
    <t>新疆绿原糖业有限公司</t>
  </si>
  <si>
    <t>6528010043</t>
  </si>
  <si>
    <t>库尔勒博斯腾宾馆有限公司</t>
  </si>
  <si>
    <t>6528010010</t>
  </si>
  <si>
    <t>新疆神宇水利水电建筑安装工程有限责任公司</t>
  </si>
  <si>
    <t>6528010092</t>
  </si>
  <si>
    <t>新疆冠农果茸股份有限公司</t>
  </si>
  <si>
    <t>6528010331</t>
  </si>
  <si>
    <t>新疆永安天泰电力有限责任公司</t>
  </si>
  <si>
    <t>6528010012</t>
  </si>
  <si>
    <t>新疆天宇建设工程集团有限责任公司</t>
  </si>
  <si>
    <t>6528010007</t>
  </si>
  <si>
    <t>新疆生产建设兵团塔什店联合矿业有限责任公司</t>
  </si>
  <si>
    <t>6528010327</t>
  </si>
  <si>
    <t>新疆环宇建设工程（集团）有限责任公司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</si>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</sst>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2"/>
      <color rgb="FF555555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23" fillId="24" borderId="2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3"/>
  <sheetViews>
    <sheetView tabSelected="1" workbookViewId="0">
      <selection activeCell="G2" sqref="G2"/>
    </sheetView>
  </sheetViews>
  <sheetFormatPr defaultColWidth="9" defaultRowHeight="19" customHeight="1" outlineLevelCol="3"/>
  <cols>
    <col min="1" max="1" width="11.5555555555556" style="1" customWidth="1"/>
    <col min="2" max="2" width="16.1111111111111" style="1" customWidth="1"/>
    <col min="3" max="3" width="40.8888888888889" style="6" customWidth="1"/>
    <col min="4" max="4" width="25.7777777777778" style="1" customWidth="1"/>
    <col min="5" max="16384" width="9" style="1"/>
  </cols>
  <sheetData>
    <row r="1" s="1" customFormat="1" ht="60" customHeight="1" spans="1:4">
      <c r="A1" s="7" t="s">
        <v>0</v>
      </c>
      <c r="B1" s="8"/>
      <c r="C1" s="7"/>
      <c r="D1" s="8"/>
    </row>
    <row r="2" s="2" customFormat="1" ht="37" customHeight="1" spans="1:4">
      <c r="A2" s="9" t="s">
        <v>1</v>
      </c>
      <c r="B2" s="10" t="s">
        <v>2</v>
      </c>
      <c r="C2" s="10" t="s">
        <v>3</v>
      </c>
      <c r="D2" s="11" t="s">
        <v>4</v>
      </c>
    </row>
    <row r="3" s="1" customFormat="1" customHeight="1" spans="1:4">
      <c r="A3" s="12">
        <v>1</v>
      </c>
      <c r="B3" s="13" t="s">
        <v>5</v>
      </c>
      <c r="C3" s="14" t="s">
        <v>6</v>
      </c>
      <c r="D3" s="12">
        <v>540</v>
      </c>
    </row>
    <row r="4" s="1" customFormat="1" customHeight="1" spans="1:4">
      <c r="A4" s="12">
        <v>2</v>
      </c>
      <c r="B4" s="13" t="s">
        <v>7</v>
      </c>
      <c r="C4" s="14" t="s">
        <v>8</v>
      </c>
      <c r="D4" s="12">
        <v>397.01</v>
      </c>
    </row>
    <row r="5" s="1" customFormat="1" customHeight="1" spans="1:4">
      <c r="A5" s="12">
        <v>3</v>
      </c>
      <c r="B5" s="13" t="s">
        <v>9</v>
      </c>
      <c r="C5" s="14" t="s">
        <v>10</v>
      </c>
      <c r="D5" s="12">
        <v>397.66</v>
      </c>
    </row>
    <row r="6" s="3" customFormat="1" customHeight="1" spans="1:4">
      <c r="A6" s="12">
        <v>4</v>
      </c>
      <c r="B6" s="13" t="s">
        <v>11</v>
      </c>
      <c r="C6" s="14" t="s">
        <v>12</v>
      </c>
      <c r="D6" s="12">
        <v>432</v>
      </c>
    </row>
    <row r="7" s="1" customFormat="1" customHeight="1" spans="1:4">
      <c r="A7" s="12">
        <v>5</v>
      </c>
      <c r="B7" s="13" t="s">
        <v>13</v>
      </c>
      <c r="C7" s="14" t="s">
        <v>14</v>
      </c>
      <c r="D7" s="12">
        <v>397.66</v>
      </c>
    </row>
    <row r="8" s="1" customFormat="1" customHeight="1" spans="1:4">
      <c r="A8" s="12">
        <v>6</v>
      </c>
      <c r="B8" s="13" t="s">
        <v>15</v>
      </c>
      <c r="C8" s="14" t="s">
        <v>16</v>
      </c>
      <c r="D8" s="12">
        <v>397.66</v>
      </c>
    </row>
    <row r="9" s="1" customFormat="1" customHeight="1" spans="1:4">
      <c r="A9" s="12">
        <v>7</v>
      </c>
      <c r="B9" s="13" t="s">
        <v>17</v>
      </c>
      <c r="C9" s="14" t="s">
        <v>18</v>
      </c>
      <c r="D9" s="12">
        <v>540</v>
      </c>
    </row>
    <row r="10" s="1" customFormat="1" customHeight="1" spans="1:4">
      <c r="A10" s="12">
        <v>8</v>
      </c>
      <c r="B10" s="13" t="s">
        <v>19</v>
      </c>
      <c r="C10" s="14" t="s">
        <v>20</v>
      </c>
      <c r="D10" s="12">
        <v>397.66</v>
      </c>
    </row>
    <row r="11" s="1" customFormat="1" customHeight="1" spans="1:4">
      <c r="A11" s="12">
        <v>9</v>
      </c>
      <c r="B11" s="13" t="s">
        <v>21</v>
      </c>
      <c r="C11" s="14" t="s">
        <v>22</v>
      </c>
      <c r="D11" s="12">
        <v>397.66</v>
      </c>
    </row>
    <row r="12" s="1" customFormat="1" customHeight="1" spans="1:4">
      <c r="A12" s="12">
        <v>10</v>
      </c>
      <c r="B12" s="13" t="s">
        <v>23</v>
      </c>
      <c r="C12" s="14" t="s">
        <v>24</v>
      </c>
      <c r="D12" s="12">
        <v>441.94</v>
      </c>
    </row>
    <row r="13" s="1" customFormat="1" customHeight="1" spans="1:4">
      <c r="A13" s="12">
        <v>11</v>
      </c>
      <c r="B13" s="13" t="s">
        <v>25</v>
      </c>
      <c r="C13" s="14" t="s">
        <v>26</v>
      </c>
      <c r="D13" s="12">
        <v>613.44</v>
      </c>
    </row>
    <row r="14" s="1" customFormat="1" customHeight="1" spans="1:4">
      <c r="A14" s="12">
        <v>12</v>
      </c>
      <c r="B14" s="13" t="s">
        <v>27</v>
      </c>
      <c r="C14" s="14" t="s">
        <v>28</v>
      </c>
      <c r="D14" s="12">
        <v>397.66</v>
      </c>
    </row>
    <row r="15" s="1" customFormat="1" customHeight="1" spans="1:4">
      <c r="A15" s="12">
        <v>13</v>
      </c>
      <c r="B15" s="13" t="s">
        <v>29</v>
      </c>
      <c r="C15" s="14" t="s">
        <v>30</v>
      </c>
      <c r="D15" s="12">
        <v>540.43</v>
      </c>
    </row>
    <row r="16" s="1" customFormat="1" customHeight="1" spans="1:4">
      <c r="A16" s="12">
        <v>14</v>
      </c>
      <c r="B16" s="13" t="s">
        <v>31</v>
      </c>
      <c r="C16" s="14" t="s">
        <v>32</v>
      </c>
      <c r="D16" s="12">
        <v>397.66</v>
      </c>
    </row>
    <row r="17" s="1" customFormat="1" customHeight="1" spans="1:4">
      <c r="A17" s="12">
        <v>15</v>
      </c>
      <c r="B17" s="13" t="s">
        <v>33</v>
      </c>
      <c r="C17" s="14" t="s">
        <v>34</v>
      </c>
      <c r="D17" s="12">
        <v>66.06</v>
      </c>
    </row>
    <row r="18" s="1" customFormat="1" customHeight="1" spans="1:4">
      <c r="A18" s="12">
        <v>16</v>
      </c>
      <c r="B18" s="13" t="s">
        <v>35</v>
      </c>
      <c r="C18" s="14" t="s">
        <v>36</v>
      </c>
      <c r="D18" s="12">
        <v>397.66</v>
      </c>
    </row>
    <row r="19" s="1" customFormat="1" customHeight="1" spans="1:4">
      <c r="A19" s="12">
        <v>17</v>
      </c>
      <c r="B19" s="13" t="s">
        <v>37</v>
      </c>
      <c r="C19" s="14" t="s">
        <v>38</v>
      </c>
      <c r="D19" s="12">
        <v>397.66</v>
      </c>
    </row>
    <row r="20" s="1" customFormat="1" customHeight="1" spans="1:4">
      <c r="A20" s="12">
        <v>18</v>
      </c>
      <c r="B20" s="13" t="s">
        <v>39</v>
      </c>
      <c r="C20" s="14" t="s">
        <v>40</v>
      </c>
      <c r="D20" s="12">
        <v>364.52</v>
      </c>
    </row>
    <row r="21" s="1" customFormat="1" customHeight="1" spans="1:4">
      <c r="A21" s="12">
        <v>19</v>
      </c>
      <c r="B21" s="13" t="s">
        <v>41</v>
      </c>
      <c r="C21" s="14" t="s">
        <v>42</v>
      </c>
      <c r="D21" s="12">
        <v>99.09</v>
      </c>
    </row>
    <row r="22" s="1" customFormat="1" customHeight="1" spans="1:4">
      <c r="A22" s="12">
        <v>20</v>
      </c>
      <c r="B22" s="13" t="s">
        <v>43</v>
      </c>
      <c r="C22" s="14" t="s">
        <v>44</v>
      </c>
      <c r="D22" s="12">
        <v>429.39</v>
      </c>
    </row>
    <row r="23" s="1" customFormat="1" customHeight="1" spans="1:4">
      <c r="A23" s="12">
        <v>21</v>
      </c>
      <c r="B23" s="13" t="s">
        <v>45</v>
      </c>
      <c r="C23" s="14" t="s">
        <v>46</v>
      </c>
      <c r="D23" s="12">
        <v>397.66</v>
      </c>
    </row>
    <row r="24" s="1" customFormat="1" customHeight="1" spans="1:4">
      <c r="A24" s="12">
        <v>22</v>
      </c>
      <c r="B24" s="13" t="s">
        <v>47</v>
      </c>
      <c r="C24" s="14" t="s">
        <v>48</v>
      </c>
      <c r="D24" s="12">
        <v>149.9</v>
      </c>
    </row>
    <row r="25" s="1" customFormat="1" customHeight="1" spans="1:4">
      <c r="A25" s="12">
        <v>23</v>
      </c>
      <c r="B25" s="13" t="s">
        <v>49</v>
      </c>
      <c r="C25" s="14" t="s">
        <v>50</v>
      </c>
      <c r="D25" s="12">
        <v>397.66</v>
      </c>
    </row>
    <row r="26" s="1" customFormat="1" customHeight="1" spans="1:4">
      <c r="A26" s="12">
        <v>24</v>
      </c>
      <c r="B26" s="13" t="s">
        <v>51</v>
      </c>
      <c r="C26" s="14" t="s">
        <v>52</v>
      </c>
      <c r="D26" s="12">
        <v>397.66</v>
      </c>
    </row>
    <row r="27" s="1" customFormat="1" customHeight="1" spans="1:4">
      <c r="A27" s="12">
        <v>25</v>
      </c>
      <c r="B27" s="13" t="s">
        <v>53</v>
      </c>
      <c r="C27" s="14" t="s">
        <v>54</v>
      </c>
      <c r="D27" s="12">
        <v>486</v>
      </c>
    </row>
    <row r="28" s="1" customFormat="1" customHeight="1" spans="1:4">
      <c r="A28" s="12">
        <v>26</v>
      </c>
      <c r="B28" s="13" t="s">
        <v>55</v>
      </c>
      <c r="C28" s="14" t="s">
        <v>56</v>
      </c>
      <c r="D28" s="12">
        <v>396.9</v>
      </c>
    </row>
    <row r="29" s="1" customFormat="1" customHeight="1" spans="1:4">
      <c r="A29" s="12">
        <v>27</v>
      </c>
      <c r="B29" s="13" t="s">
        <v>57</v>
      </c>
      <c r="C29" s="14" t="s">
        <v>58</v>
      </c>
      <c r="D29" s="12">
        <v>397.66</v>
      </c>
    </row>
    <row r="30" s="1" customFormat="1" customHeight="1" spans="1:4">
      <c r="A30" s="12">
        <v>28</v>
      </c>
      <c r="B30" s="13" t="s">
        <v>59</v>
      </c>
      <c r="C30" s="14" t="s">
        <v>60</v>
      </c>
      <c r="D30" s="12">
        <v>880.85</v>
      </c>
    </row>
    <row r="31" s="1" customFormat="1" customHeight="1" spans="1:4">
      <c r="A31" s="12">
        <v>29</v>
      </c>
      <c r="B31" s="13" t="s">
        <v>61</v>
      </c>
      <c r="C31" s="14" t="s">
        <v>62</v>
      </c>
      <c r="D31" s="12">
        <v>397.66</v>
      </c>
    </row>
    <row r="32" s="1" customFormat="1" customHeight="1" spans="1:4">
      <c r="A32" s="12">
        <v>30</v>
      </c>
      <c r="B32" s="13" t="s">
        <v>63</v>
      </c>
      <c r="C32" s="14" t="s">
        <v>64</v>
      </c>
      <c r="D32" s="12">
        <v>702</v>
      </c>
    </row>
    <row r="33" s="1" customFormat="1" customHeight="1" spans="1:4">
      <c r="A33" s="12">
        <v>31</v>
      </c>
      <c r="B33" s="13" t="s">
        <v>65</v>
      </c>
      <c r="C33" s="14" t="s">
        <v>66</v>
      </c>
      <c r="D33" s="12">
        <v>397.65</v>
      </c>
    </row>
    <row r="34" s="1" customFormat="1" customHeight="1" spans="1:4">
      <c r="A34" s="12">
        <v>32</v>
      </c>
      <c r="B34" s="13" t="s">
        <v>67</v>
      </c>
      <c r="C34" s="14" t="s">
        <v>68</v>
      </c>
      <c r="D34" s="12">
        <v>432</v>
      </c>
    </row>
    <row r="35" s="1" customFormat="1" customHeight="1" spans="1:4">
      <c r="A35" s="12">
        <v>33</v>
      </c>
      <c r="B35" s="13" t="s">
        <v>69</v>
      </c>
      <c r="C35" s="14" t="s">
        <v>70</v>
      </c>
      <c r="D35" s="12">
        <v>418.18</v>
      </c>
    </row>
    <row r="36" s="1" customFormat="1" customHeight="1" spans="1:4">
      <c r="A36" s="12">
        <v>34</v>
      </c>
      <c r="B36" s="13" t="s">
        <v>71</v>
      </c>
      <c r="C36" s="14" t="s">
        <v>72</v>
      </c>
      <c r="D36" s="12">
        <v>397.66</v>
      </c>
    </row>
    <row r="37" s="1" customFormat="1" customHeight="1" spans="1:4">
      <c r="A37" s="12">
        <v>35</v>
      </c>
      <c r="B37" s="13" t="s">
        <v>73</v>
      </c>
      <c r="C37" s="14" t="s">
        <v>74</v>
      </c>
      <c r="D37" s="12">
        <v>765.72</v>
      </c>
    </row>
    <row r="38" s="1" customFormat="1" customHeight="1" spans="1:4">
      <c r="A38" s="12">
        <v>36</v>
      </c>
      <c r="B38" s="13" t="s">
        <v>75</v>
      </c>
      <c r="C38" s="14" t="s">
        <v>76</v>
      </c>
      <c r="D38" s="12">
        <v>298.03</v>
      </c>
    </row>
    <row r="39" s="1" customFormat="1" customHeight="1" spans="1:4">
      <c r="A39" s="12">
        <v>37</v>
      </c>
      <c r="B39" s="13" t="s">
        <v>77</v>
      </c>
      <c r="C39" s="14" t="s">
        <v>78</v>
      </c>
      <c r="D39" s="12">
        <v>459</v>
      </c>
    </row>
    <row r="40" s="1" customFormat="1" customHeight="1" spans="1:4">
      <c r="A40" s="12">
        <v>38</v>
      </c>
      <c r="B40" s="13" t="s">
        <v>79</v>
      </c>
      <c r="C40" s="14" t="s">
        <v>80</v>
      </c>
      <c r="D40" s="12">
        <v>397.55</v>
      </c>
    </row>
    <row r="41" s="1" customFormat="1" customHeight="1" spans="1:4">
      <c r="A41" s="12">
        <v>39</v>
      </c>
      <c r="B41" s="13" t="s">
        <v>81</v>
      </c>
      <c r="C41" s="14" t="s">
        <v>82</v>
      </c>
      <c r="D41" s="12">
        <v>397.66</v>
      </c>
    </row>
    <row r="42" s="1" customFormat="1" customHeight="1" spans="1:4">
      <c r="A42" s="12">
        <v>40</v>
      </c>
      <c r="B42" s="13" t="s">
        <v>83</v>
      </c>
      <c r="C42" s="14" t="s">
        <v>84</v>
      </c>
      <c r="D42" s="12">
        <v>397.66</v>
      </c>
    </row>
    <row r="43" s="1" customFormat="1" customHeight="1" spans="1:4">
      <c r="A43" s="12">
        <v>41</v>
      </c>
      <c r="B43" s="13" t="s">
        <v>85</v>
      </c>
      <c r="C43" s="14" t="s">
        <v>86</v>
      </c>
      <c r="D43" s="12">
        <v>648</v>
      </c>
    </row>
    <row r="44" s="1" customFormat="1" customHeight="1" spans="1:4">
      <c r="A44" s="12">
        <v>42</v>
      </c>
      <c r="B44" s="13" t="s">
        <v>87</v>
      </c>
      <c r="C44" s="14" t="s">
        <v>88</v>
      </c>
      <c r="D44" s="12">
        <v>648</v>
      </c>
    </row>
    <row r="45" s="1" customFormat="1" customHeight="1" spans="1:4">
      <c r="A45" s="12">
        <v>43</v>
      </c>
      <c r="B45" s="13" t="s">
        <v>89</v>
      </c>
      <c r="C45" s="14" t="s">
        <v>90</v>
      </c>
      <c r="D45" s="12">
        <v>397.66</v>
      </c>
    </row>
    <row r="46" s="1" customFormat="1" customHeight="1" spans="1:4">
      <c r="A46" s="12">
        <v>44</v>
      </c>
      <c r="B46" s="13" t="s">
        <v>91</v>
      </c>
      <c r="C46" s="14" t="s">
        <v>92</v>
      </c>
      <c r="D46" s="12">
        <v>397.55</v>
      </c>
    </row>
    <row r="47" s="1" customFormat="1" customHeight="1" spans="1:4">
      <c r="A47" s="12">
        <v>45</v>
      </c>
      <c r="B47" s="13" t="s">
        <v>93</v>
      </c>
      <c r="C47" s="14" t="s">
        <v>94</v>
      </c>
      <c r="D47" s="12">
        <v>297.27</v>
      </c>
    </row>
    <row r="48" s="1" customFormat="1" customHeight="1" spans="1:4">
      <c r="A48" s="12">
        <v>46</v>
      </c>
      <c r="B48" s="13" t="s">
        <v>95</v>
      </c>
      <c r="C48" s="14" t="s">
        <v>96</v>
      </c>
      <c r="D48" s="12">
        <v>432</v>
      </c>
    </row>
    <row r="49" s="1" customFormat="1" customHeight="1" spans="1:4">
      <c r="A49" s="12">
        <v>47</v>
      </c>
      <c r="B49" s="13" t="s">
        <v>97</v>
      </c>
      <c r="C49" s="14" t="s">
        <v>98</v>
      </c>
      <c r="D49" s="12">
        <v>397.66</v>
      </c>
    </row>
    <row r="50" s="1" customFormat="1" customHeight="1" spans="1:4">
      <c r="A50" s="12">
        <v>48</v>
      </c>
      <c r="B50" s="13" t="s">
        <v>99</v>
      </c>
      <c r="C50" s="14" t="s">
        <v>100</v>
      </c>
      <c r="D50" s="12">
        <v>396.58</v>
      </c>
    </row>
    <row r="51" s="1" customFormat="1" customHeight="1" spans="1:4">
      <c r="A51" s="12">
        <v>49</v>
      </c>
      <c r="B51" s="13" t="s">
        <v>101</v>
      </c>
      <c r="C51" s="14" t="s">
        <v>102</v>
      </c>
      <c r="D51" s="12">
        <v>549.5</v>
      </c>
    </row>
    <row r="52" s="1" customFormat="1" customHeight="1" spans="1:4">
      <c r="A52" s="12">
        <v>50</v>
      </c>
      <c r="B52" s="13" t="s">
        <v>103</v>
      </c>
      <c r="C52" s="14" t="s">
        <v>104</v>
      </c>
      <c r="D52" s="12">
        <v>613.66</v>
      </c>
    </row>
    <row r="53" s="1" customFormat="1" customHeight="1" spans="1:4">
      <c r="A53" s="12">
        <v>51</v>
      </c>
      <c r="B53" s="13" t="s">
        <v>105</v>
      </c>
      <c r="C53" s="14" t="s">
        <v>106</v>
      </c>
      <c r="D53" s="12">
        <v>975.24</v>
      </c>
    </row>
    <row r="54" s="1" customFormat="1" customHeight="1" spans="1:4">
      <c r="A54" s="12">
        <v>52</v>
      </c>
      <c r="B54" s="13" t="s">
        <v>107</v>
      </c>
      <c r="C54" s="14" t="s">
        <v>108</v>
      </c>
      <c r="D54" s="12">
        <v>795.32</v>
      </c>
    </row>
    <row r="55" s="1" customFormat="1" customHeight="1" spans="1:4">
      <c r="A55" s="12">
        <v>53</v>
      </c>
      <c r="B55" s="13" t="s">
        <v>109</v>
      </c>
      <c r="C55" s="14" t="s">
        <v>110</v>
      </c>
      <c r="D55" s="12">
        <v>463.72</v>
      </c>
    </row>
    <row r="56" s="1" customFormat="1" customHeight="1" spans="1:4">
      <c r="A56" s="12">
        <v>54</v>
      </c>
      <c r="B56" s="13" t="s">
        <v>111</v>
      </c>
      <c r="C56" s="14" t="s">
        <v>112</v>
      </c>
      <c r="D56" s="12">
        <v>795.32</v>
      </c>
    </row>
    <row r="57" s="1" customFormat="1" customHeight="1" spans="1:4">
      <c r="A57" s="12">
        <v>55</v>
      </c>
      <c r="B57" s="13" t="s">
        <v>113</v>
      </c>
      <c r="C57" s="14" t="s">
        <v>114</v>
      </c>
      <c r="D57" s="12">
        <v>586.76</v>
      </c>
    </row>
    <row r="58" s="1" customFormat="1" customHeight="1" spans="1:4">
      <c r="A58" s="12">
        <v>56</v>
      </c>
      <c r="B58" s="13" t="s">
        <v>115</v>
      </c>
      <c r="C58" s="14" t="s">
        <v>116</v>
      </c>
      <c r="D58" s="12">
        <v>495.45</v>
      </c>
    </row>
    <row r="59" s="1" customFormat="1" customHeight="1" spans="1:4">
      <c r="A59" s="12">
        <v>57</v>
      </c>
      <c r="B59" s="13" t="s">
        <v>117</v>
      </c>
      <c r="C59" s="14" t="s">
        <v>118</v>
      </c>
      <c r="D59" s="12">
        <v>500.58</v>
      </c>
    </row>
    <row r="60" s="1" customFormat="1" customHeight="1" spans="1:4">
      <c r="A60" s="12">
        <v>58</v>
      </c>
      <c r="B60" s="13" t="s">
        <v>119</v>
      </c>
      <c r="C60" s="14" t="s">
        <v>120</v>
      </c>
      <c r="D60" s="12">
        <v>795.32</v>
      </c>
    </row>
    <row r="61" s="1" customFormat="1" customHeight="1" spans="1:4">
      <c r="A61" s="12">
        <v>59</v>
      </c>
      <c r="B61" s="13" t="s">
        <v>121</v>
      </c>
      <c r="C61" s="14" t="s">
        <v>122</v>
      </c>
      <c r="D61" s="12">
        <v>1080</v>
      </c>
    </row>
    <row r="62" s="1" customFormat="1" customHeight="1" spans="1:4">
      <c r="A62" s="12">
        <v>60</v>
      </c>
      <c r="B62" s="13" t="s">
        <v>123</v>
      </c>
      <c r="C62" s="14" t="s">
        <v>124</v>
      </c>
      <c r="D62" s="12">
        <v>1235.09</v>
      </c>
    </row>
    <row r="63" s="1" customFormat="1" customHeight="1" spans="1:4">
      <c r="A63" s="12">
        <v>61</v>
      </c>
      <c r="B63" s="13" t="s">
        <v>125</v>
      </c>
      <c r="C63" s="14" t="s">
        <v>126</v>
      </c>
      <c r="D63" s="12">
        <v>478.66</v>
      </c>
    </row>
    <row r="64" s="1" customFormat="1" customHeight="1" spans="1:4">
      <c r="A64" s="12">
        <v>62</v>
      </c>
      <c r="B64" s="13" t="s">
        <v>127</v>
      </c>
      <c r="C64" s="14" t="s">
        <v>128</v>
      </c>
      <c r="D64" s="12">
        <v>741.64</v>
      </c>
    </row>
    <row r="65" s="1" customFormat="1" customHeight="1" spans="1:4">
      <c r="A65" s="12">
        <v>63</v>
      </c>
      <c r="B65" s="13" t="s">
        <v>129</v>
      </c>
      <c r="C65" s="14" t="s">
        <v>130</v>
      </c>
      <c r="D65" s="12">
        <v>595.84</v>
      </c>
    </row>
    <row r="66" s="1" customFormat="1" customHeight="1" spans="1:4">
      <c r="A66" s="12">
        <v>64</v>
      </c>
      <c r="B66" s="13" t="s">
        <v>131</v>
      </c>
      <c r="C66" s="14" t="s">
        <v>132</v>
      </c>
      <c r="D66" s="12">
        <v>796.93</v>
      </c>
    </row>
    <row r="67" s="1" customFormat="1" customHeight="1" spans="1:4">
      <c r="A67" s="12">
        <v>65</v>
      </c>
      <c r="B67" s="13" t="s">
        <v>133</v>
      </c>
      <c r="C67" s="14" t="s">
        <v>134</v>
      </c>
      <c r="D67" s="12">
        <v>835.53</v>
      </c>
    </row>
    <row r="68" s="1" customFormat="1" customHeight="1" spans="1:4">
      <c r="A68" s="12">
        <v>66</v>
      </c>
      <c r="B68" s="13" t="s">
        <v>135</v>
      </c>
      <c r="C68" s="14" t="s">
        <v>136</v>
      </c>
      <c r="D68" s="12">
        <v>721.66</v>
      </c>
    </row>
    <row r="69" s="1" customFormat="1" customHeight="1" spans="1:4">
      <c r="A69" s="12">
        <v>67</v>
      </c>
      <c r="B69" s="13" t="s">
        <v>137</v>
      </c>
      <c r="C69" s="14" t="s">
        <v>138</v>
      </c>
      <c r="D69" s="12">
        <v>1152.58</v>
      </c>
    </row>
    <row r="70" s="1" customFormat="1" customHeight="1" spans="1:4">
      <c r="A70" s="12">
        <v>68</v>
      </c>
      <c r="B70" s="13" t="s">
        <v>139</v>
      </c>
      <c r="C70" s="14" t="s">
        <v>140</v>
      </c>
      <c r="D70" s="12">
        <v>795.32</v>
      </c>
    </row>
    <row r="71" s="1" customFormat="1" customHeight="1" spans="1:4">
      <c r="A71" s="12">
        <v>69</v>
      </c>
      <c r="B71" s="13" t="s">
        <v>141</v>
      </c>
      <c r="C71" s="14" t="s">
        <v>142</v>
      </c>
      <c r="D71" s="12">
        <v>795.32</v>
      </c>
    </row>
    <row r="72" s="1" customFormat="1" customHeight="1" spans="1:4">
      <c r="A72" s="12">
        <v>70</v>
      </c>
      <c r="B72" s="13" t="s">
        <v>143</v>
      </c>
      <c r="C72" s="14" t="s">
        <v>144</v>
      </c>
      <c r="D72" s="12">
        <v>231.21</v>
      </c>
    </row>
    <row r="73" s="1" customFormat="1" customHeight="1" spans="1:4">
      <c r="A73" s="12">
        <v>71</v>
      </c>
      <c r="B73" s="13" t="s">
        <v>145</v>
      </c>
      <c r="C73" s="14" t="s">
        <v>146</v>
      </c>
      <c r="D73" s="12">
        <v>1142.14</v>
      </c>
    </row>
    <row r="74" s="1" customFormat="1" customHeight="1" spans="1:4">
      <c r="A74" s="12">
        <v>72</v>
      </c>
      <c r="B74" s="13" t="s">
        <v>147</v>
      </c>
      <c r="C74" s="14" t="s">
        <v>148</v>
      </c>
      <c r="D74" s="12">
        <v>795.32</v>
      </c>
    </row>
    <row r="75" s="1" customFormat="1" customHeight="1" spans="1:4">
      <c r="A75" s="12">
        <v>73</v>
      </c>
      <c r="B75" s="13" t="s">
        <v>149</v>
      </c>
      <c r="C75" s="14" t="s">
        <v>150</v>
      </c>
      <c r="D75" s="12">
        <v>795.32</v>
      </c>
    </row>
    <row r="76" s="1" customFormat="1" customHeight="1" spans="1:4">
      <c r="A76" s="12">
        <v>74</v>
      </c>
      <c r="B76" s="13" t="s">
        <v>151</v>
      </c>
      <c r="C76" s="14" t="s">
        <v>152</v>
      </c>
      <c r="D76" s="12">
        <v>800.5</v>
      </c>
    </row>
    <row r="77" s="1" customFormat="1" customHeight="1" spans="1:4">
      <c r="A77" s="12">
        <v>75</v>
      </c>
      <c r="B77" s="13" t="s">
        <v>153</v>
      </c>
      <c r="C77" s="14" t="s">
        <v>154</v>
      </c>
      <c r="D77" s="12">
        <v>430.8</v>
      </c>
    </row>
    <row r="78" s="1" customFormat="1" customHeight="1" spans="1:4">
      <c r="A78" s="12">
        <v>76</v>
      </c>
      <c r="B78" s="13" t="s">
        <v>155</v>
      </c>
      <c r="C78" s="14" t="s">
        <v>156</v>
      </c>
      <c r="D78" s="12">
        <v>795.32</v>
      </c>
    </row>
    <row r="79" s="1" customFormat="1" customHeight="1" spans="1:4">
      <c r="A79" s="12">
        <v>77</v>
      </c>
      <c r="B79" s="13" t="s">
        <v>157</v>
      </c>
      <c r="C79" s="14" t="s">
        <v>158</v>
      </c>
      <c r="D79" s="12">
        <v>950.4</v>
      </c>
    </row>
    <row r="80" s="1" customFormat="1" customHeight="1" spans="1:4">
      <c r="A80" s="12">
        <v>78</v>
      </c>
      <c r="B80" s="13" t="s">
        <v>159</v>
      </c>
      <c r="C80" s="14" t="s">
        <v>160</v>
      </c>
      <c r="D80" s="12">
        <v>795.32</v>
      </c>
    </row>
    <row r="81" s="1" customFormat="1" customHeight="1" spans="1:4">
      <c r="A81" s="12">
        <v>79</v>
      </c>
      <c r="B81" s="13" t="s">
        <v>161</v>
      </c>
      <c r="C81" s="14" t="s">
        <v>162</v>
      </c>
      <c r="D81" s="12">
        <v>795.32</v>
      </c>
    </row>
    <row r="82" s="1" customFormat="1" customHeight="1" spans="1:4">
      <c r="A82" s="12">
        <v>80</v>
      </c>
      <c r="B82" s="13" t="s">
        <v>163</v>
      </c>
      <c r="C82" s="14" t="s">
        <v>164</v>
      </c>
      <c r="D82" s="12">
        <v>795.32</v>
      </c>
    </row>
    <row r="83" s="1" customFormat="1" customHeight="1" spans="1:4">
      <c r="A83" s="12">
        <v>81</v>
      </c>
      <c r="B83" s="13" t="s">
        <v>165</v>
      </c>
      <c r="C83" s="14" t="s">
        <v>166</v>
      </c>
      <c r="D83" s="12">
        <v>528.92</v>
      </c>
    </row>
    <row r="84" s="1" customFormat="1" customHeight="1" spans="1:4">
      <c r="A84" s="12">
        <v>82</v>
      </c>
      <c r="B84" s="13" t="s">
        <v>167</v>
      </c>
      <c r="C84" s="14" t="s">
        <v>168</v>
      </c>
      <c r="D84" s="12">
        <v>795.32</v>
      </c>
    </row>
    <row r="85" s="1" customFormat="1" customHeight="1" spans="1:4">
      <c r="A85" s="12">
        <v>83</v>
      </c>
      <c r="B85" s="13" t="s">
        <v>169</v>
      </c>
      <c r="C85" s="14" t="s">
        <v>170</v>
      </c>
      <c r="D85" s="12">
        <v>720</v>
      </c>
    </row>
    <row r="86" s="1" customFormat="1" customHeight="1" spans="1:4">
      <c r="A86" s="12">
        <v>84</v>
      </c>
      <c r="B86" s="13" t="s">
        <v>171</v>
      </c>
      <c r="C86" s="14" t="s">
        <v>172</v>
      </c>
      <c r="D86" s="12">
        <v>795.32</v>
      </c>
    </row>
    <row r="87" s="1" customFormat="1" customHeight="1" spans="1:4">
      <c r="A87" s="12">
        <v>85</v>
      </c>
      <c r="B87" s="13" t="s">
        <v>173</v>
      </c>
      <c r="C87" s="14" t="s">
        <v>174</v>
      </c>
      <c r="D87" s="12">
        <v>795.32</v>
      </c>
    </row>
    <row r="88" s="1" customFormat="1" customHeight="1" spans="1:4">
      <c r="A88" s="12">
        <v>86</v>
      </c>
      <c r="B88" s="13" t="s">
        <v>175</v>
      </c>
      <c r="C88" s="14" t="s">
        <v>176</v>
      </c>
      <c r="D88" s="12">
        <v>1424.09</v>
      </c>
    </row>
    <row r="89" s="1" customFormat="1" customHeight="1" spans="1:4">
      <c r="A89" s="12">
        <v>87</v>
      </c>
      <c r="B89" s="13" t="s">
        <v>177</v>
      </c>
      <c r="C89" s="14" t="s">
        <v>178</v>
      </c>
      <c r="D89" s="12">
        <v>795.1</v>
      </c>
    </row>
    <row r="90" s="1" customFormat="1" customHeight="1" spans="1:4">
      <c r="A90" s="12">
        <v>88</v>
      </c>
      <c r="B90" s="13" t="s">
        <v>179</v>
      </c>
      <c r="C90" s="14" t="s">
        <v>180</v>
      </c>
      <c r="D90" s="12">
        <v>665.39</v>
      </c>
    </row>
    <row r="91" s="1" customFormat="1" customHeight="1" spans="1:4">
      <c r="A91" s="12">
        <v>89</v>
      </c>
      <c r="B91" s="13" t="s">
        <v>181</v>
      </c>
      <c r="C91" s="14" t="s">
        <v>182</v>
      </c>
      <c r="D91" s="12">
        <v>937.66</v>
      </c>
    </row>
    <row r="92" s="1" customFormat="1" customHeight="1" spans="1:4">
      <c r="A92" s="12">
        <v>90</v>
      </c>
      <c r="B92" s="13" t="s">
        <v>183</v>
      </c>
      <c r="C92" s="14" t="s">
        <v>184</v>
      </c>
      <c r="D92" s="12">
        <v>795.32</v>
      </c>
    </row>
    <row r="93" s="1" customFormat="1" customHeight="1" spans="1:4">
      <c r="A93" s="12">
        <v>91</v>
      </c>
      <c r="B93" s="13" t="s">
        <v>185</v>
      </c>
      <c r="C93" s="14" t="s">
        <v>186</v>
      </c>
      <c r="D93" s="12">
        <v>339.12</v>
      </c>
    </row>
    <row r="94" s="1" customFormat="1" customHeight="1" spans="1:4">
      <c r="A94" s="12">
        <v>92</v>
      </c>
      <c r="B94" s="13" t="s">
        <v>187</v>
      </c>
      <c r="C94" s="14" t="s">
        <v>188</v>
      </c>
      <c r="D94" s="12">
        <v>795.32</v>
      </c>
    </row>
    <row r="95" s="1" customFormat="1" customHeight="1" spans="1:4">
      <c r="A95" s="12">
        <v>93</v>
      </c>
      <c r="B95" s="13" t="s">
        <v>189</v>
      </c>
      <c r="C95" s="14" t="s">
        <v>190</v>
      </c>
      <c r="D95" s="12">
        <v>563.35</v>
      </c>
    </row>
    <row r="96" s="1" customFormat="1" customHeight="1" spans="1:4">
      <c r="A96" s="12">
        <v>94</v>
      </c>
      <c r="B96" s="13" t="s">
        <v>191</v>
      </c>
      <c r="C96" s="14" t="s">
        <v>192</v>
      </c>
      <c r="D96" s="12">
        <v>1027.29</v>
      </c>
    </row>
    <row r="97" s="1" customFormat="1" customHeight="1" spans="1:4">
      <c r="A97" s="12">
        <v>95</v>
      </c>
      <c r="B97" s="13" t="s">
        <v>193</v>
      </c>
      <c r="C97" s="14" t="s">
        <v>194</v>
      </c>
      <c r="D97" s="12">
        <v>1192.98</v>
      </c>
    </row>
    <row r="98" s="1" customFormat="1" customHeight="1" spans="1:4">
      <c r="A98" s="12">
        <v>96</v>
      </c>
      <c r="B98" s="13" t="s">
        <v>195</v>
      </c>
      <c r="C98" s="14" t="s">
        <v>196</v>
      </c>
      <c r="D98" s="12">
        <v>888.38</v>
      </c>
    </row>
    <row r="99" s="1" customFormat="1" customHeight="1" spans="1:4">
      <c r="A99" s="12">
        <v>97</v>
      </c>
      <c r="B99" s="13" t="s">
        <v>197</v>
      </c>
      <c r="C99" s="14" t="s">
        <v>198</v>
      </c>
      <c r="D99" s="12">
        <v>894.41</v>
      </c>
    </row>
    <row r="100" s="1" customFormat="1" customHeight="1" spans="1:4">
      <c r="A100" s="12">
        <v>98</v>
      </c>
      <c r="B100" s="13" t="s">
        <v>199</v>
      </c>
      <c r="C100" s="14" t="s">
        <v>200</v>
      </c>
      <c r="D100" s="12">
        <v>1984.6</v>
      </c>
    </row>
    <row r="101" s="1" customFormat="1" customHeight="1" spans="1:4">
      <c r="A101" s="12">
        <v>99</v>
      </c>
      <c r="B101" s="13" t="s">
        <v>201</v>
      </c>
      <c r="C101" s="14" t="s">
        <v>202</v>
      </c>
      <c r="D101" s="12">
        <v>1578.1</v>
      </c>
    </row>
    <row r="102" s="1" customFormat="1" customHeight="1" spans="1:4">
      <c r="A102" s="12">
        <v>100</v>
      </c>
      <c r="B102" s="13" t="s">
        <v>203</v>
      </c>
      <c r="C102" s="14" t="s">
        <v>204</v>
      </c>
      <c r="D102" s="12">
        <v>954.94</v>
      </c>
    </row>
    <row r="103" s="1" customFormat="1" customHeight="1" spans="1:4">
      <c r="A103" s="12">
        <v>101</v>
      </c>
      <c r="B103" s="13" t="s">
        <v>205</v>
      </c>
      <c r="C103" s="14" t="s">
        <v>206</v>
      </c>
      <c r="D103" s="12">
        <v>1305.83</v>
      </c>
    </row>
    <row r="104" s="1" customFormat="1" customHeight="1" spans="1:4">
      <c r="A104" s="12">
        <v>102</v>
      </c>
      <c r="B104" s="13" t="s">
        <v>207</v>
      </c>
      <c r="C104" s="14" t="s">
        <v>208</v>
      </c>
      <c r="D104" s="12">
        <v>1145.07</v>
      </c>
    </row>
    <row r="105" s="1" customFormat="1" customHeight="1" spans="1:4">
      <c r="A105" s="12">
        <v>103</v>
      </c>
      <c r="B105" s="13" t="s">
        <v>209</v>
      </c>
      <c r="C105" s="14" t="s">
        <v>210</v>
      </c>
      <c r="D105" s="12">
        <v>906.52</v>
      </c>
    </row>
    <row r="106" s="1" customFormat="1" customHeight="1" spans="1:4">
      <c r="A106" s="12">
        <v>104</v>
      </c>
      <c r="B106" s="13" t="s">
        <v>211</v>
      </c>
      <c r="C106" s="14" t="s">
        <v>212</v>
      </c>
      <c r="D106" s="12">
        <v>1192.98</v>
      </c>
    </row>
    <row r="107" s="1" customFormat="1" customHeight="1" spans="1:4">
      <c r="A107" s="12">
        <v>105</v>
      </c>
      <c r="B107" s="13" t="s">
        <v>213</v>
      </c>
      <c r="C107" s="14" t="s">
        <v>214</v>
      </c>
      <c r="D107" s="12">
        <v>1159.84</v>
      </c>
    </row>
    <row r="108" s="1" customFormat="1" customHeight="1" spans="1:4">
      <c r="A108" s="12">
        <v>106</v>
      </c>
      <c r="B108" s="13" t="s">
        <v>215</v>
      </c>
      <c r="C108" s="14" t="s">
        <v>216</v>
      </c>
      <c r="D108" s="12">
        <v>2565.86</v>
      </c>
    </row>
    <row r="109" s="1" customFormat="1" customHeight="1" spans="1:4">
      <c r="A109" s="12">
        <v>107</v>
      </c>
      <c r="B109" s="13" t="s">
        <v>217</v>
      </c>
      <c r="C109" s="14" t="s">
        <v>218</v>
      </c>
      <c r="D109" s="12">
        <v>861.27</v>
      </c>
    </row>
    <row r="110" s="1" customFormat="1" customHeight="1" spans="1:4">
      <c r="A110" s="12">
        <v>108</v>
      </c>
      <c r="B110" s="13" t="s">
        <v>219</v>
      </c>
      <c r="C110" s="14" t="s">
        <v>220</v>
      </c>
      <c r="D110" s="12">
        <v>1192.98</v>
      </c>
    </row>
    <row r="111" s="1" customFormat="1" customHeight="1" spans="1:4">
      <c r="A111" s="12">
        <v>109</v>
      </c>
      <c r="B111" s="13" t="s">
        <v>221</v>
      </c>
      <c r="C111" s="14" t="s">
        <v>222</v>
      </c>
      <c r="D111" s="12">
        <v>1245.02</v>
      </c>
    </row>
    <row r="112" s="1" customFormat="1" customHeight="1" spans="1:4">
      <c r="A112" s="12">
        <v>110</v>
      </c>
      <c r="B112" s="13" t="s">
        <v>223</v>
      </c>
      <c r="C112" s="14" t="s">
        <v>224</v>
      </c>
      <c r="D112" s="12">
        <v>958.31</v>
      </c>
    </row>
    <row r="113" s="1" customFormat="1" customHeight="1" spans="1:4">
      <c r="A113" s="12">
        <v>111</v>
      </c>
      <c r="B113" s="13" t="s">
        <v>225</v>
      </c>
      <c r="C113" s="14" t="s">
        <v>226</v>
      </c>
      <c r="D113" s="12">
        <v>1192.98</v>
      </c>
    </row>
    <row r="114" s="1" customFormat="1" customHeight="1" spans="1:4">
      <c r="A114" s="12">
        <v>112</v>
      </c>
      <c r="B114" s="13" t="s">
        <v>227</v>
      </c>
      <c r="C114" s="14" t="s">
        <v>228</v>
      </c>
      <c r="D114" s="12">
        <v>1126.7</v>
      </c>
    </row>
    <row r="115" s="1" customFormat="1" customHeight="1" spans="1:4">
      <c r="A115" s="12">
        <v>113</v>
      </c>
      <c r="B115" s="13" t="s">
        <v>229</v>
      </c>
      <c r="C115" s="14" t="s">
        <v>230</v>
      </c>
      <c r="D115" s="12">
        <v>1040.41</v>
      </c>
    </row>
    <row r="116" s="1" customFormat="1" customHeight="1" spans="1:4">
      <c r="A116" s="12">
        <v>114</v>
      </c>
      <c r="B116" s="13" t="s">
        <v>231</v>
      </c>
      <c r="C116" s="14" t="s">
        <v>232</v>
      </c>
      <c r="D116" s="12">
        <v>1198.22</v>
      </c>
    </row>
    <row r="117" s="1" customFormat="1" customHeight="1" spans="1:4">
      <c r="A117" s="12">
        <v>115</v>
      </c>
      <c r="B117" s="13" t="s">
        <v>233</v>
      </c>
      <c r="C117" s="14" t="s">
        <v>234</v>
      </c>
      <c r="D117" s="12">
        <v>648.25</v>
      </c>
    </row>
    <row r="118" s="1" customFormat="1" customHeight="1" spans="1:4">
      <c r="A118" s="12">
        <v>116</v>
      </c>
      <c r="B118" s="13" t="s">
        <v>235</v>
      </c>
      <c r="C118" s="14" t="s">
        <v>236</v>
      </c>
      <c r="D118" s="12">
        <v>2371.41</v>
      </c>
    </row>
    <row r="119" s="1" customFormat="1" customHeight="1" spans="1:4">
      <c r="A119" s="12">
        <v>117</v>
      </c>
      <c r="B119" s="13" t="s">
        <v>237</v>
      </c>
      <c r="C119" s="14" t="s">
        <v>238</v>
      </c>
      <c r="D119" s="12">
        <v>1450.14</v>
      </c>
    </row>
    <row r="120" s="1" customFormat="1" customHeight="1" spans="1:4">
      <c r="A120" s="12">
        <v>118</v>
      </c>
      <c r="B120" s="13" t="s">
        <v>239</v>
      </c>
      <c r="C120" s="14" t="s">
        <v>240</v>
      </c>
      <c r="D120" s="12">
        <v>1028.48</v>
      </c>
    </row>
    <row r="121" s="1" customFormat="1" customHeight="1" spans="1:4">
      <c r="A121" s="12">
        <v>119</v>
      </c>
      <c r="B121" s="13" t="s">
        <v>241</v>
      </c>
      <c r="C121" s="14" t="s">
        <v>242</v>
      </c>
      <c r="D121" s="12">
        <v>1026.53</v>
      </c>
    </row>
    <row r="122" s="1" customFormat="1" customHeight="1" spans="1:4">
      <c r="A122" s="12">
        <v>120</v>
      </c>
      <c r="B122" s="13" t="s">
        <v>243</v>
      </c>
      <c r="C122" s="14" t="s">
        <v>244</v>
      </c>
      <c r="D122" s="12">
        <v>1340.91</v>
      </c>
    </row>
    <row r="123" s="1" customFormat="1" customHeight="1" spans="1:4">
      <c r="A123" s="12">
        <v>121</v>
      </c>
      <c r="B123" s="13" t="s">
        <v>245</v>
      </c>
      <c r="C123" s="14" t="s">
        <v>246</v>
      </c>
      <c r="D123" s="12">
        <v>594.54</v>
      </c>
    </row>
    <row r="124" s="1" customFormat="1" customHeight="1" spans="1:4">
      <c r="A124" s="12">
        <v>122</v>
      </c>
      <c r="B124" s="13" t="s">
        <v>247</v>
      </c>
      <c r="C124" s="14" t="s">
        <v>248</v>
      </c>
      <c r="D124" s="12">
        <v>1247.26</v>
      </c>
    </row>
    <row r="125" s="1" customFormat="1" customHeight="1" spans="1:4">
      <c r="A125" s="12">
        <v>123</v>
      </c>
      <c r="B125" s="13" t="s">
        <v>249</v>
      </c>
      <c r="C125" s="14" t="s">
        <v>250</v>
      </c>
      <c r="D125" s="12">
        <v>1192.98</v>
      </c>
    </row>
    <row r="126" s="1" customFormat="1" customHeight="1" spans="1:4">
      <c r="A126" s="12">
        <v>124</v>
      </c>
      <c r="B126" s="13" t="s">
        <v>251</v>
      </c>
      <c r="C126" s="14" t="s">
        <v>252</v>
      </c>
      <c r="D126" s="12">
        <v>1192.98</v>
      </c>
    </row>
    <row r="127" s="1" customFormat="1" customHeight="1" spans="1:4">
      <c r="A127" s="12">
        <v>125</v>
      </c>
      <c r="B127" s="13" t="s">
        <v>253</v>
      </c>
      <c r="C127" s="14" t="s">
        <v>254</v>
      </c>
      <c r="D127" s="12">
        <v>2449.66</v>
      </c>
    </row>
    <row r="128" s="1" customFormat="1" customHeight="1" spans="1:4">
      <c r="A128" s="12">
        <v>126</v>
      </c>
      <c r="B128" s="13" t="s">
        <v>255</v>
      </c>
      <c r="C128" s="14" t="s">
        <v>256</v>
      </c>
      <c r="D128" s="12">
        <v>1589.34</v>
      </c>
    </row>
    <row r="129" s="1" customFormat="1" customHeight="1" spans="1:4">
      <c r="A129" s="12">
        <v>127</v>
      </c>
      <c r="B129" s="13" t="s">
        <v>257</v>
      </c>
      <c r="C129" s="14" t="s">
        <v>258</v>
      </c>
      <c r="D129" s="12">
        <v>1566.85</v>
      </c>
    </row>
    <row r="130" s="1" customFormat="1" customHeight="1" spans="1:4">
      <c r="A130" s="12">
        <v>128</v>
      </c>
      <c r="B130" s="13" t="s">
        <v>259</v>
      </c>
      <c r="C130" s="14" t="s">
        <v>260</v>
      </c>
      <c r="D130" s="12">
        <v>1585.88</v>
      </c>
    </row>
    <row r="131" s="1" customFormat="1" customHeight="1" spans="1:4">
      <c r="A131" s="12">
        <v>129</v>
      </c>
      <c r="B131" s="13" t="s">
        <v>261</v>
      </c>
      <c r="C131" s="14" t="s">
        <v>262</v>
      </c>
      <c r="D131" s="12">
        <v>1782.43</v>
      </c>
    </row>
    <row r="132" s="1" customFormat="1" customHeight="1" spans="1:4">
      <c r="A132" s="12">
        <v>130</v>
      </c>
      <c r="B132" s="13" t="s">
        <v>263</v>
      </c>
      <c r="C132" s="14" t="s">
        <v>264</v>
      </c>
      <c r="D132" s="12">
        <v>1557.5</v>
      </c>
    </row>
    <row r="133" s="1" customFormat="1" customHeight="1" spans="1:4">
      <c r="A133" s="12">
        <v>131</v>
      </c>
      <c r="B133" s="13" t="s">
        <v>265</v>
      </c>
      <c r="C133" s="14" t="s">
        <v>266</v>
      </c>
      <c r="D133" s="12">
        <v>1531.8</v>
      </c>
    </row>
    <row r="134" s="1" customFormat="1" customHeight="1" spans="1:4">
      <c r="A134" s="12">
        <v>132</v>
      </c>
      <c r="B134" s="13" t="s">
        <v>267</v>
      </c>
      <c r="C134" s="14" t="s">
        <v>268</v>
      </c>
      <c r="D134" s="12">
        <v>2881.8</v>
      </c>
    </row>
    <row r="135" s="1" customFormat="1" customHeight="1" spans="1:4">
      <c r="A135" s="12">
        <v>133</v>
      </c>
      <c r="B135" s="13" t="s">
        <v>269</v>
      </c>
      <c r="C135" s="14" t="s">
        <v>270</v>
      </c>
      <c r="D135" s="12">
        <v>2037.32</v>
      </c>
    </row>
    <row r="136" s="1" customFormat="1" customHeight="1" spans="1:4">
      <c r="A136" s="12">
        <v>134</v>
      </c>
      <c r="B136" s="13" t="s">
        <v>271</v>
      </c>
      <c r="C136" s="14" t="s">
        <v>272</v>
      </c>
      <c r="D136" s="12">
        <v>1273</v>
      </c>
    </row>
    <row r="137" s="1" customFormat="1" customHeight="1" spans="1:4">
      <c r="A137" s="12">
        <v>135</v>
      </c>
      <c r="B137" s="13" t="s">
        <v>273</v>
      </c>
      <c r="C137" s="14" t="s">
        <v>274</v>
      </c>
      <c r="D137" s="12">
        <v>3053.22</v>
      </c>
    </row>
    <row r="138" s="1" customFormat="1" customHeight="1" spans="1:4">
      <c r="A138" s="12">
        <v>136</v>
      </c>
      <c r="B138" s="13" t="s">
        <v>275</v>
      </c>
      <c r="C138" s="14" t="s">
        <v>276</v>
      </c>
      <c r="D138" s="12">
        <v>1998.42</v>
      </c>
    </row>
    <row r="139" s="1" customFormat="1" customHeight="1" spans="1:4">
      <c r="A139" s="12">
        <v>137</v>
      </c>
      <c r="B139" s="13" t="s">
        <v>277</v>
      </c>
      <c r="C139" s="14" t="s">
        <v>278</v>
      </c>
      <c r="D139" s="12">
        <v>1590.64</v>
      </c>
    </row>
    <row r="140" s="1" customFormat="1" customHeight="1" spans="1:4">
      <c r="A140" s="12">
        <v>138</v>
      </c>
      <c r="B140" s="13" t="s">
        <v>279</v>
      </c>
      <c r="C140" s="14" t="s">
        <v>280</v>
      </c>
      <c r="D140" s="12">
        <v>670.05</v>
      </c>
    </row>
    <row r="141" s="1" customFormat="1" customHeight="1" spans="1:4">
      <c r="A141" s="12">
        <v>139</v>
      </c>
      <c r="B141" s="13" t="s">
        <v>281</v>
      </c>
      <c r="C141" s="14" t="s">
        <v>282</v>
      </c>
      <c r="D141" s="12">
        <v>1224.6</v>
      </c>
    </row>
    <row r="142" s="1" customFormat="1" customHeight="1" spans="1:4">
      <c r="A142" s="12">
        <v>140</v>
      </c>
      <c r="B142" s="15" t="s">
        <v>283</v>
      </c>
      <c r="C142" s="16" t="s">
        <v>284</v>
      </c>
      <c r="D142" s="17">
        <v>1325.52</v>
      </c>
    </row>
    <row r="143" s="1" customFormat="1" customHeight="1" spans="1:4">
      <c r="A143" s="12">
        <v>141</v>
      </c>
      <c r="B143" s="13" t="s">
        <v>285</v>
      </c>
      <c r="C143" s="14" t="s">
        <v>286</v>
      </c>
      <c r="D143" s="12">
        <v>2930.3</v>
      </c>
    </row>
    <row r="144" s="1" customFormat="1" customHeight="1" spans="1:4">
      <c r="A144" s="12">
        <v>142</v>
      </c>
      <c r="B144" s="13" t="s">
        <v>287</v>
      </c>
      <c r="C144" s="14" t="s">
        <v>288</v>
      </c>
      <c r="D144" s="12">
        <v>1845.8</v>
      </c>
    </row>
    <row r="145" s="1" customFormat="1" customHeight="1" spans="1:4">
      <c r="A145" s="12">
        <v>143</v>
      </c>
      <c r="B145" s="13" t="s">
        <v>289</v>
      </c>
      <c r="C145" s="14" t="s">
        <v>290</v>
      </c>
      <c r="D145" s="12">
        <v>1590.64</v>
      </c>
    </row>
    <row r="146" s="1" customFormat="1" customHeight="1" spans="1:4">
      <c r="A146" s="12">
        <v>144</v>
      </c>
      <c r="B146" s="13" t="s">
        <v>291</v>
      </c>
      <c r="C146" s="14" t="s">
        <v>292</v>
      </c>
      <c r="D146" s="12">
        <v>2771.55</v>
      </c>
    </row>
    <row r="147" s="1" customFormat="1" customHeight="1" spans="1:4">
      <c r="A147" s="12">
        <v>145</v>
      </c>
      <c r="B147" s="13" t="s">
        <v>293</v>
      </c>
      <c r="C147" s="14" t="s">
        <v>294</v>
      </c>
      <c r="D147" s="12">
        <v>1432.84</v>
      </c>
    </row>
    <row r="148" s="1" customFormat="1" customHeight="1" spans="1:4">
      <c r="A148" s="12">
        <v>146</v>
      </c>
      <c r="B148" s="13" t="s">
        <v>295</v>
      </c>
      <c r="C148" s="14" t="s">
        <v>296</v>
      </c>
      <c r="D148" s="12">
        <v>264.24</v>
      </c>
    </row>
    <row r="149" s="1" customFormat="1" customHeight="1" spans="1:4">
      <c r="A149" s="12">
        <v>147</v>
      </c>
      <c r="B149" s="13" t="s">
        <v>297</v>
      </c>
      <c r="C149" s="14" t="s">
        <v>298</v>
      </c>
      <c r="D149" s="12">
        <v>1737.9</v>
      </c>
    </row>
    <row r="150" s="1" customFormat="1" customHeight="1" spans="1:4">
      <c r="A150" s="12">
        <v>148</v>
      </c>
      <c r="B150" s="13" t="s">
        <v>299</v>
      </c>
      <c r="C150" s="14" t="s">
        <v>300</v>
      </c>
      <c r="D150" s="12">
        <v>1325.53</v>
      </c>
    </row>
    <row r="151" s="1" customFormat="1" customHeight="1" spans="1:4">
      <c r="A151" s="12">
        <v>149</v>
      </c>
      <c r="B151" s="13" t="s">
        <v>301</v>
      </c>
      <c r="C151" s="14" t="s">
        <v>302</v>
      </c>
      <c r="D151" s="12">
        <v>1590.64</v>
      </c>
    </row>
    <row r="152" s="1" customFormat="1" customHeight="1" spans="1:4">
      <c r="A152" s="12">
        <v>150</v>
      </c>
      <c r="B152" s="13" t="s">
        <v>303</v>
      </c>
      <c r="C152" s="14" t="s">
        <v>304</v>
      </c>
      <c r="D152" s="12">
        <v>1656.75</v>
      </c>
    </row>
    <row r="153" s="1" customFormat="1" customHeight="1" spans="1:4">
      <c r="A153" s="12">
        <v>151</v>
      </c>
      <c r="B153" s="13" t="s">
        <v>305</v>
      </c>
      <c r="C153" s="14" t="s">
        <v>306</v>
      </c>
      <c r="D153" s="12">
        <v>1435.22</v>
      </c>
    </row>
    <row r="154" s="1" customFormat="1" customHeight="1" spans="1:4">
      <c r="A154" s="12">
        <v>152</v>
      </c>
      <c r="B154" s="13" t="s">
        <v>307</v>
      </c>
      <c r="C154" s="14" t="s">
        <v>308</v>
      </c>
      <c r="D154" s="12">
        <v>1976.49</v>
      </c>
    </row>
    <row r="155" s="1" customFormat="1" customHeight="1" spans="1:4">
      <c r="A155" s="12">
        <v>153</v>
      </c>
      <c r="B155" s="13" t="s">
        <v>309</v>
      </c>
      <c r="C155" s="14" t="s">
        <v>310</v>
      </c>
      <c r="D155" s="12">
        <v>331.4</v>
      </c>
    </row>
    <row r="156" s="1" customFormat="1" customHeight="1" spans="1:4">
      <c r="A156" s="12">
        <v>154</v>
      </c>
      <c r="B156" s="13" t="s">
        <v>311</v>
      </c>
      <c r="C156" s="14" t="s">
        <v>312</v>
      </c>
      <c r="D156" s="12">
        <v>1820.55</v>
      </c>
    </row>
    <row r="157" s="1" customFormat="1" customHeight="1" spans="1:4">
      <c r="A157" s="12">
        <v>155</v>
      </c>
      <c r="B157" s="13" t="s">
        <v>313</v>
      </c>
      <c r="C157" s="14" t="s">
        <v>314</v>
      </c>
      <c r="D157" s="12">
        <v>3315.24</v>
      </c>
    </row>
    <row r="158" s="1" customFormat="1" customHeight="1" spans="1:4">
      <c r="A158" s="12">
        <v>156</v>
      </c>
      <c r="B158" s="13" t="s">
        <v>315</v>
      </c>
      <c r="C158" s="14" t="s">
        <v>316</v>
      </c>
      <c r="D158" s="12">
        <v>1898.13</v>
      </c>
    </row>
    <row r="159" s="1" customFormat="1" customHeight="1" spans="1:4">
      <c r="A159" s="12">
        <v>157</v>
      </c>
      <c r="B159" s="13" t="s">
        <v>317</v>
      </c>
      <c r="C159" s="14" t="s">
        <v>318</v>
      </c>
      <c r="D159" s="12">
        <v>1987.86</v>
      </c>
    </row>
    <row r="160" s="1" customFormat="1" customHeight="1" spans="1:4">
      <c r="A160" s="12">
        <v>158</v>
      </c>
      <c r="B160" s="13" t="s">
        <v>319</v>
      </c>
      <c r="C160" s="14" t="s">
        <v>320</v>
      </c>
      <c r="D160" s="12">
        <v>2650.7</v>
      </c>
    </row>
    <row r="161" s="1" customFormat="1" customHeight="1" spans="1:4">
      <c r="A161" s="12">
        <v>159</v>
      </c>
      <c r="B161" s="13" t="s">
        <v>321</v>
      </c>
      <c r="C161" s="14" t="s">
        <v>322</v>
      </c>
      <c r="D161" s="12">
        <v>1743.57</v>
      </c>
    </row>
    <row r="162" s="1" customFormat="1" customHeight="1" spans="1:4">
      <c r="A162" s="12">
        <v>160</v>
      </c>
      <c r="B162" s="13" t="s">
        <v>323</v>
      </c>
      <c r="C162" s="14" t="s">
        <v>324</v>
      </c>
      <c r="D162" s="12">
        <v>1888.88</v>
      </c>
    </row>
    <row r="163" s="1" customFormat="1" customHeight="1" spans="1:4">
      <c r="A163" s="12">
        <v>161</v>
      </c>
      <c r="B163" s="13" t="s">
        <v>325</v>
      </c>
      <c r="C163" s="14" t="s">
        <v>326</v>
      </c>
      <c r="D163" s="12">
        <v>2161.66</v>
      </c>
    </row>
    <row r="164" s="1" customFormat="1" customHeight="1" spans="1:4">
      <c r="A164" s="12">
        <v>162</v>
      </c>
      <c r="B164" s="13" t="s">
        <v>327</v>
      </c>
      <c r="C164" s="14" t="s">
        <v>328</v>
      </c>
      <c r="D164" s="12">
        <v>7727.5</v>
      </c>
    </row>
    <row r="165" s="1" customFormat="1" customHeight="1" spans="1:4">
      <c r="A165" s="12">
        <v>163</v>
      </c>
      <c r="B165" s="13" t="s">
        <v>329</v>
      </c>
      <c r="C165" s="14" t="s">
        <v>330</v>
      </c>
      <c r="D165" s="12">
        <v>1689.61</v>
      </c>
    </row>
    <row r="166" s="1" customFormat="1" customHeight="1" spans="1:4">
      <c r="A166" s="12">
        <v>164</v>
      </c>
      <c r="B166" s="13" t="s">
        <v>331</v>
      </c>
      <c r="C166" s="14" t="s">
        <v>332</v>
      </c>
      <c r="D166" s="12">
        <v>2733.23</v>
      </c>
    </row>
    <row r="167" s="1" customFormat="1" customHeight="1" spans="1:4">
      <c r="A167" s="12">
        <v>165</v>
      </c>
      <c r="B167" s="13" t="s">
        <v>333</v>
      </c>
      <c r="C167" s="14" t="s">
        <v>334</v>
      </c>
      <c r="D167" s="12">
        <v>1755.79</v>
      </c>
    </row>
    <row r="168" s="1" customFormat="1" customHeight="1" spans="1:4">
      <c r="A168" s="12">
        <v>166</v>
      </c>
      <c r="B168" s="13" t="s">
        <v>335</v>
      </c>
      <c r="C168" s="14" t="s">
        <v>336</v>
      </c>
      <c r="D168" s="12">
        <v>1953.31</v>
      </c>
    </row>
    <row r="169" s="1" customFormat="1" customHeight="1" spans="1:4">
      <c r="A169" s="12">
        <v>167</v>
      </c>
      <c r="B169" s="13" t="s">
        <v>337</v>
      </c>
      <c r="C169" s="14" t="s">
        <v>338</v>
      </c>
      <c r="D169" s="12">
        <v>1950.09</v>
      </c>
    </row>
    <row r="170" s="1" customFormat="1" customHeight="1" spans="1:4">
      <c r="A170" s="12">
        <v>168</v>
      </c>
      <c r="B170" s="13" t="s">
        <v>339</v>
      </c>
      <c r="C170" s="14" t="s">
        <v>340</v>
      </c>
      <c r="D170" s="12">
        <v>1854.88</v>
      </c>
    </row>
    <row r="171" s="1" customFormat="1" customHeight="1" spans="1:4">
      <c r="A171" s="12">
        <v>169</v>
      </c>
      <c r="B171" s="13" t="s">
        <v>341</v>
      </c>
      <c r="C171" s="14" t="s">
        <v>342</v>
      </c>
      <c r="D171" s="12">
        <v>2592</v>
      </c>
    </row>
    <row r="172" s="1" customFormat="1" customHeight="1" spans="1:4">
      <c r="A172" s="12">
        <v>170</v>
      </c>
      <c r="B172" s="13" t="s">
        <v>343</v>
      </c>
      <c r="C172" s="14" t="s">
        <v>344</v>
      </c>
      <c r="D172" s="12">
        <v>1954.6</v>
      </c>
    </row>
    <row r="173" s="1" customFormat="1" customHeight="1" spans="1:4">
      <c r="A173" s="12">
        <v>171</v>
      </c>
      <c r="B173" s="13" t="s">
        <v>345</v>
      </c>
      <c r="C173" s="14" t="s">
        <v>346</v>
      </c>
      <c r="D173" s="12">
        <v>2650.98</v>
      </c>
    </row>
    <row r="174" s="1" customFormat="1" customHeight="1" spans="1:4">
      <c r="A174" s="12">
        <v>172</v>
      </c>
      <c r="B174" s="13" t="s">
        <v>347</v>
      </c>
      <c r="C174" s="14" t="s">
        <v>348</v>
      </c>
      <c r="D174" s="12">
        <v>1822.59</v>
      </c>
    </row>
    <row r="175" s="1" customFormat="1" customHeight="1" spans="1:4">
      <c r="A175" s="12">
        <v>173</v>
      </c>
      <c r="B175" s="13" t="s">
        <v>349</v>
      </c>
      <c r="C175" s="14" t="s">
        <v>350</v>
      </c>
      <c r="D175" s="12">
        <v>2441.8</v>
      </c>
    </row>
    <row r="176" s="1" customFormat="1" customHeight="1" spans="1:4">
      <c r="A176" s="12">
        <v>174</v>
      </c>
      <c r="B176" s="13" t="s">
        <v>351</v>
      </c>
      <c r="C176" s="14" t="s">
        <v>352</v>
      </c>
      <c r="D176" s="12">
        <v>859.21</v>
      </c>
    </row>
    <row r="177" s="1" customFormat="1" customHeight="1" spans="1:4">
      <c r="A177" s="12">
        <v>175</v>
      </c>
      <c r="B177" s="13" t="s">
        <v>353</v>
      </c>
      <c r="C177" s="14" t="s">
        <v>354</v>
      </c>
      <c r="D177" s="12">
        <v>2385.96</v>
      </c>
    </row>
    <row r="178" s="1" customFormat="1" customHeight="1" spans="1:4">
      <c r="A178" s="12">
        <v>176</v>
      </c>
      <c r="B178" s="13" t="s">
        <v>355</v>
      </c>
      <c r="C178" s="14" t="s">
        <v>356</v>
      </c>
      <c r="D178" s="12">
        <v>2485.55</v>
      </c>
    </row>
    <row r="179" s="1" customFormat="1" customHeight="1" spans="1:4">
      <c r="A179" s="12">
        <v>177</v>
      </c>
      <c r="B179" s="13" t="s">
        <v>357</v>
      </c>
      <c r="C179" s="14" t="s">
        <v>358</v>
      </c>
      <c r="D179" s="12">
        <v>2087.06</v>
      </c>
    </row>
    <row r="180" s="1" customFormat="1" customHeight="1" spans="1:4">
      <c r="A180" s="12">
        <v>178</v>
      </c>
      <c r="B180" s="13" t="s">
        <v>359</v>
      </c>
      <c r="C180" s="14" t="s">
        <v>360</v>
      </c>
      <c r="D180" s="12">
        <v>2053.06</v>
      </c>
    </row>
    <row r="181" s="1" customFormat="1" customHeight="1" spans="1:4">
      <c r="A181" s="12">
        <v>179</v>
      </c>
      <c r="B181" s="13" t="s">
        <v>361</v>
      </c>
      <c r="C181" s="14" t="s">
        <v>362</v>
      </c>
      <c r="D181" s="12">
        <v>3361.57</v>
      </c>
    </row>
    <row r="182" s="1" customFormat="1" customHeight="1" spans="1:4">
      <c r="A182" s="12">
        <v>180</v>
      </c>
      <c r="B182" s="13" t="s">
        <v>363</v>
      </c>
      <c r="C182" s="14" t="s">
        <v>364</v>
      </c>
      <c r="D182" s="12">
        <v>2974.6</v>
      </c>
    </row>
    <row r="183" s="1" customFormat="1" customHeight="1" spans="1:4">
      <c r="A183" s="12">
        <v>181</v>
      </c>
      <c r="B183" s="13" t="s">
        <v>365</v>
      </c>
      <c r="C183" s="14" t="s">
        <v>366</v>
      </c>
      <c r="D183" s="12">
        <v>3911.9</v>
      </c>
    </row>
    <row r="184" s="1" customFormat="1" customHeight="1" spans="1:4">
      <c r="A184" s="12">
        <v>182</v>
      </c>
      <c r="B184" s="13" t="s">
        <v>367</v>
      </c>
      <c r="C184" s="14" t="s">
        <v>368</v>
      </c>
      <c r="D184" s="12">
        <v>2385.96</v>
      </c>
    </row>
    <row r="185" s="1" customFormat="1" customHeight="1" spans="1:4">
      <c r="A185" s="12">
        <v>183</v>
      </c>
      <c r="B185" s="13" t="s">
        <v>369</v>
      </c>
      <c r="C185" s="14" t="s">
        <v>370</v>
      </c>
      <c r="D185" s="12">
        <v>2491.44</v>
      </c>
    </row>
    <row r="186" s="1" customFormat="1" customHeight="1" spans="1:4">
      <c r="A186" s="12">
        <v>184</v>
      </c>
      <c r="B186" s="13" t="s">
        <v>371</v>
      </c>
      <c r="C186" s="14" t="s">
        <v>372</v>
      </c>
      <c r="D186" s="12">
        <v>2379.48</v>
      </c>
    </row>
    <row r="187" s="1" customFormat="1" customHeight="1" spans="1:4">
      <c r="A187" s="12">
        <v>185</v>
      </c>
      <c r="B187" s="13" t="s">
        <v>373</v>
      </c>
      <c r="C187" s="14" t="s">
        <v>374</v>
      </c>
      <c r="D187" s="12">
        <v>2385.94</v>
      </c>
    </row>
    <row r="188" s="1" customFormat="1" customHeight="1" spans="1:4">
      <c r="A188" s="12">
        <v>186</v>
      </c>
      <c r="B188" s="13" t="s">
        <v>375</v>
      </c>
      <c r="C188" s="14" t="s">
        <v>376</v>
      </c>
      <c r="D188" s="12">
        <v>2095</v>
      </c>
    </row>
    <row r="189" s="1" customFormat="1" customHeight="1" spans="1:4">
      <c r="A189" s="12">
        <v>187</v>
      </c>
      <c r="B189" s="13" t="s">
        <v>377</v>
      </c>
      <c r="C189" s="14" t="s">
        <v>378</v>
      </c>
      <c r="D189" s="12">
        <v>2584.18</v>
      </c>
    </row>
    <row r="190" s="1" customFormat="1" customHeight="1" spans="1:4">
      <c r="A190" s="12">
        <v>188</v>
      </c>
      <c r="B190" s="13" t="s">
        <v>379</v>
      </c>
      <c r="C190" s="14" t="s">
        <v>380</v>
      </c>
      <c r="D190" s="12">
        <v>2239.21</v>
      </c>
    </row>
    <row r="191" s="1" customFormat="1" customHeight="1" spans="1:4">
      <c r="A191" s="12">
        <v>189</v>
      </c>
      <c r="B191" s="13" t="s">
        <v>381</v>
      </c>
      <c r="C191" s="14" t="s">
        <v>382</v>
      </c>
      <c r="D191" s="12">
        <v>2053.16</v>
      </c>
    </row>
    <row r="192" s="1" customFormat="1" customHeight="1" spans="1:4">
      <c r="A192" s="12">
        <v>190</v>
      </c>
      <c r="B192" s="13" t="s">
        <v>383</v>
      </c>
      <c r="C192" s="14" t="s">
        <v>384</v>
      </c>
      <c r="D192" s="12">
        <v>2253.41</v>
      </c>
    </row>
    <row r="193" s="1" customFormat="1" customHeight="1" spans="1:4">
      <c r="A193" s="12">
        <v>191</v>
      </c>
      <c r="B193" s="13" t="s">
        <v>385</v>
      </c>
      <c r="C193" s="14" t="s">
        <v>386</v>
      </c>
      <c r="D193" s="12">
        <v>5923.22</v>
      </c>
    </row>
    <row r="194" s="1" customFormat="1" customHeight="1" spans="1:4">
      <c r="A194" s="12">
        <v>192</v>
      </c>
      <c r="B194" s="13" t="s">
        <v>387</v>
      </c>
      <c r="C194" s="14" t="s">
        <v>388</v>
      </c>
      <c r="D194" s="12">
        <v>3879</v>
      </c>
    </row>
    <row r="195" s="1" customFormat="1" customHeight="1" spans="1:4">
      <c r="A195" s="12">
        <v>193</v>
      </c>
      <c r="B195" s="13" t="s">
        <v>389</v>
      </c>
      <c r="C195" s="14" t="s">
        <v>390</v>
      </c>
      <c r="D195" s="12">
        <v>2717.34</v>
      </c>
    </row>
    <row r="196" s="1" customFormat="1" customHeight="1" spans="1:4">
      <c r="A196" s="12">
        <v>194</v>
      </c>
      <c r="B196" s="13" t="s">
        <v>391</v>
      </c>
      <c r="C196" s="14" t="s">
        <v>392</v>
      </c>
      <c r="D196" s="12">
        <v>4015.52</v>
      </c>
    </row>
    <row r="197" s="1" customFormat="1" customHeight="1" spans="1:4">
      <c r="A197" s="12">
        <v>195</v>
      </c>
      <c r="B197" s="13" t="s">
        <v>393</v>
      </c>
      <c r="C197" s="14" t="s">
        <v>394</v>
      </c>
      <c r="D197" s="12">
        <v>2820.27</v>
      </c>
    </row>
    <row r="198" s="1" customFormat="1" customHeight="1" spans="1:4">
      <c r="A198" s="12">
        <v>196</v>
      </c>
      <c r="B198" s="13" t="s">
        <v>395</v>
      </c>
      <c r="C198" s="14" t="s">
        <v>396</v>
      </c>
      <c r="D198" s="12">
        <v>6008.67</v>
      </c>
    </row>
    <row r="199" s="1" customFormat="1" customHeight="1" spans="1:4">
      <c r="A199" s="12">
        <v>197</v>
      </c>
      <c r="B199" s="13" t="s">
        <v>397</v>
      </c>
      <c r="C199" s="14" t="s">
        <v>398</v>
      </c>
      <c r="D199" s="12">
        <v>3162.25</v>
      </c>
    </row>
    <row r="200" s="1" customFormat="1" customHeight="1" spans="1:4">
      <c r="A200" s="12">
        <v>198</v>
      </c>
      <c r="B200" s="13" t="s">
        <v>399</v>
      </c>
      <c r="C200" s="14" t="s">
        <v>400</v>
      </c>
      <c r="D200" s="12">
        <v>5588.18</v>
      </c>
    </row>
    <row r="201" s="1" customFormat="1" customHeight="1" spans="1:4">
      <c r="A201" s="12">
        <v>199</v>
      </c>
      <c r="B201" s="13" t="s">
        <v>401</v>
      </c>
      <c r="C201" s="14" t="s">
        <v>402</v>
      </c>
      <c r="D201" s="12">
        <v>3623.51</v>
      </c>
    </row>
    <row r="202" s="1" customFormat="1" customHeight="1" spans="1:4">
      <c r="A202" s="12">
        <v>200</v>
      </c>
      <c r="B202" s="13" t="s">
        <v>403</v>
      </c>
      <c r="C202" s="14" t="s">
        <v>404</v>
      </c>
      <c r="D202" s="12">
        <v>2683.98</v>
      </c>
    </row>
    <row r="203" s="1" customFormat="1" customHeight="1" spans="1:4">
      <c r="A203" s="12">
        <v>201</v>
      </c>
      <c r="B203" s="13" t="s">
        <v>405</v>
      </c>
      <c r="C203" s="14" t="s">
        <v>406</v>
      </c>
      <c r="D203" s="12">
        <v>3639.19</v>
      </c>
    </row>
    <row r="204" s="1" customFormat="1" customHeight="1" spans="1:4">
      <c r="A204" s="12">
        <v>202</v>
      </c>
      <c r="B204" s="13" t="s">
        <v>407</v>
      </c>
      <c r="C204" s="14" t="s">
        <v>408</v>
      </c>
      <c r="D204" s="12">
        <v>2638.97</v>
      </c>
    </row>
    <row r="205" s="1" customFormat="1" customHeight="1" spans="1:4">
      <c r="A205" s="12">
        <v>203</v>
      </c>
      <c r="B205" s="13" t="s">
        <v>409</v>
      </c>
      <c r="C205" s="14" t="s">
        <v>410</v>
      </c>
      <c r="D205" s="12">
        <v>4237.95</v>
      </c>
    </row>
    <row r="206" s="1" customFormat="1" customHeight="1" spans="1:4">
      <c r="A206" s="12">
        <v>204</v>
      </c>
      <c r="B206" s="13" t="s">
        <v>411</v>
      </c>
      <c r="C206" s="14" t="s">
        <v>412</v>
      </c>
      <c r="D206" s="12">
        <v>4310.57</v>
      </c>
    </row>
    <row r="207" s="1" customFormat="1" customHeight="1" spans="1:4">
      <c r="A207" s="12">
        <v>205</v>
      </c>
      <c r="B207" s="13" t="s">
        <v>413</v>
      </c>
      <c r="C207" s="14" t="s">
        <v>414</v>
      </c>
      <c r="D207" s="12">
        <v>6473.63</v>
      </c>
    </row>
    <row r="208" s="1" customFormat="1" customHeight="1" spans="1:4">
      <c r="A208" s="12">
        <v>206</v>
      </c>
      <c r="B208" s="13" t="s">
        <v>415</v>
      </c>
      <c r="C208" s="14" t="s">
        <v>416</v>
      </c>
      <c r="D208" s="12">
        <v>2849.37</v>
      </c>
    </row>
    <row r="209" s="1" customFormat="1" customHeight="1" spans="1:4">
      <c r="A209" s="12">
        <v>207</v>
      </c>
      <c r="B209" s="13" t="s">
        <v>417</v>
      </c>
      <c r="C209" s="14" t="s">
        <v>418</v>
      </c>
      <c r="D209" s="12">
        <v>3025.84</v>
      </c>
    </row>
    <row r="210" s="1" customFormat="1" customHeight="1" spans="1:4">
      <c r="A210" s="12">
        <v>208</v>
      </c>
      <c r="B210" s="13" t="s">
        <v>419</v>
      </c>
      <c r="C210" s="14" t="s">
        <v>420</v>
      </c>
      <c r="D210" s="12">
        <v>5691.6</v>
      </c>
    </row>
    <row r="211" s="1" customFormat="1" customHeight="1" spans="1:4">
      <c r="A211" s="12">
        <v>209</v>
      </c>
      <c r="B211" s="13" t="s">
        <v>421</v>
      </c>
      <c r="C211" s="14" t="s">
        <v>422</v>
      </c>
      <c r="D211" s="12">
        <v>3181.28</v>
      </c>
    </row>
    <row r="212" s="1" customFormat="1" customHeight="1" spans="1:4">
      <c r="A212" s="12">
        <v>210</v>
      </c>
      <c r="B212" s="13" t="s">
        <v>423</v>
      </c>
      <c r="C212" s="14" t="s">
        <v>424</v>
      </c>
      <c r="D212" s="12">
        <v>3515.16</v>
      </c>
    </row>
    <row r="213" s="1" customFormat="1" customHeight="1" spans="1:4">
      <c r="A213" s="12">
        <v>211</v>
      </c>
      <c r="B213" s="13" t="s">
        <v>425</v>
      </c>
      <c r="C213" s="14" t="s">
        <v>426</v>
      </c>
      <c r="D213" s="12">
        <v>2914.65</v>
      </c>
    </row>
    <row r="214" s="1" customFormat="1" customHeight="1" spans="1:4">
      <c r="A214" s="12">
        <v>212</v>
      </c>
      <c r="B214" s="13" t="s">
        <v>427</v>
      </c>
      <c r="C214" s="14" t="s">
        <v>428</v>
      </c>
      <c r="D214" s="12">
        <v>3465.16</v>
      </c>
    </row>
    <row r="215" s="1" customFormat="1" customHeight="1" spans="1:4">
      <c r="A215" s="12">
        <v>213</v>
      </c>
      <c r="B215" s="13" t="s">
        <v>429</v>
      </c>
      <c r="C215" s="14" t="s">
        <v>430</v>
      </c>
      <c r="D215" s="12">
        <v>6686.43</v>
      </c>
    </row>
    <row r="216" s="1" customFormat="1" customHeight="1" spans="1:4">
      <c r="A216" s="12">
        <v>214</v>
      </c>
      <c r="B216" s="13" t="s">
        <v>431</v>
      </c>
      <c r="C216" s="14" t="s">
        <v>432</v>
      </c>
      <c r="D216" s="12">
        <v>3511.24</v>
      </c>
    </row>
    <row r="217" s="1" customFormat="1" customHeight="1" spans="1:4">
      <c r="A217" s="12">
        <v>215</v>
      </c>
      <c r="B217" s="13" t="s">
        <v>433</v>
      </c>
      <c r="C217" s="14" t="s">
        <v>434</v>
      </c>
      <c r="D217" s="12">
        <v>3785.24</v>
      </c>
    </row>
    <row r="218" s="1" customFormat="1" customHeight="1" spans="1:4">
      <c r="A218" s="12">
        <v>216</v>
      </c>
      <c r="B218" s="13" t="s">
        <v>435</v>
      </c>
      <c r="C218" s="14" t="s">
        <v>436</v>
      </c>
      <c r="D218" s="12">
        <v>5535.36</v>
      </c>
    </row>
    <row r="219" s="1" customFormat="1" customHeight="1" spans="1:4">
      <c r="A219" s="12">
        <v>217</v>
      </c>
      <c r="B219" s="13" t="s">
        <v>437</v>
      </c>
      <c r="C219" s="14" t="s">
        <v>438</v>
      </c>
      <c r="D219" s="12">
        <v>4365.9</v>
      </c>
    </row>
    <row r="220" s="1" customFormat="1" customHeight="1" spans="1:4">
      <c r="A220" s="12">
        <v>218</v>
      </c>
      <c r="B220" s="13" t="s">
        <v>439</v>
      </c>
      <c r="C220" s="14" t="s">
        <v>440</v>
      </c>
      <c r="D220" s="12">
        <v>5733.5</v>
      </c>
    </row>
    <row r="221" s="1" customFormat="1" customHeight="1" spans="1:4">
      <c r="A221" s="12">
        <v>219</v>
      </c>
      <c r="B221" s="13" t="s">
        <v>441</v>
      </c>
      <c r="C221" s="14" t="s">
        <v>442</v>
      </c>
      <c r="D221" s="12">
        <v>8596.13</v>
      </c>
    </row>
    <row r="222" s="1" customFormat="1" customHeight="1" spans="1:4">
      <c r="A222" s="12">
        <v>220</v>
      </c>
      <c r="B222" s="13" t="s">
        <v>443</v>
      </c>
      <c r="C222" s="14" t="s">
        <v>444</v>
      </c>
      <c r="D222" s="12">
        <v>7704.71</v>
      </c>
    </row>
    <row r="223" s="1" customFormat="1" customHeight="1" spans="1:4">
      <c r="A223" s="12">
        <v>221</v>
      </c>
      <c r="B223" s="13" t="s">
        <v>445</v>
      </c>
      <c r="C223" s="14" t="s">
        <v>446</v>
      </c>
      <c r="D223" s="12">
        <v>3313.25</v>
      </c>
    </row>
    <row r="224" s="1" customFormat="1" customHeight="1" spans="1:4">
      <c r="A224" s="12">
        <v>222</v>
      </c>
      <c r="B224" s="13" t="s">
        <v>447</v>
      </c>
      <c r="C224" s="14" t="s">
        <v>448</v>
      </c>
      <c r="D224" s="12">
        <v>4031.91</v>
      </c>
    </row>
    <row r="225" s="1" customFormat="1" customHeight="1" spans="1:4">
      <c r="A225" s="12">
        <v>223</v>
      </c>
      <c r="B225" s="13" t="s">
        <v>449</v>
      </c>
      <c r="C225" s="14" t="s">
        <v>450</v>
      </c>
      <c r="D225" s="12">
        <v>4170.95</v>
      </c>
    </row>
    <row r="226" s="1" customFormat="1" customHeight="1" spans="1:4">
      <c r="A226" s="12">
        <v>224</v>
      </c>
      <c r="B226" s="13" t="s">
        <v>451</v>
      </c>
      <c r="C226" s="14" t="s">
        <v>452</v>
      </c>
      <c r="D226" s="12">
        <v>4069.23</v>
      </c>
    </row>
    <row r="227" s="1" customFormat="1" customHeight="1" spans="1:4">
      <c r="A227" s="12">
        <v>225</v>
      </c>
      <c r="B227" s="13" t="s">
        <v>453</v>
      </c>
      <c r="C227" s="14" t="s">
        <v>454</v>
      </c>
      <c r="D227" s="12">
        <v>5926.5</v>
      </c>
    </row>
    <row r="228" s="1" customFormat="1" customHeight="1" spans="1:4">
      <c r="A228" s="12">
        <v>226</v>
      </c>
      <c r="B228" s="13" t="s">
        <v>455</v>
      </c>
      <c r="C228" s="14" t="s">
        <v>456</v>
      </c>
      <c r="D228" s="12">
        <v>3744.61</v>
      </c>
    </row>
    <row r="229" s="1" customFormat="1" customHeight="1" spans="1:4">
      <c r="A229" s="12">
        <v>227</v>
      </c>
      <c r="B229" s="13" t="s">
        <v>457</v>
      </c>
      <c r="C229" s="14" t="s">
        <v>458</v>
      </c>
      <c r="D229" s="12">
        <v>3704.78</v>
      </c>
    </row>
    <row r="230" s="1" customFormat="1" customHeight="1" spans="1:4">
      <c r="A230" s="12">
        <v>228</v>
      </c>
      <c r="B230" s="13" t="s">
        <v>459</v>
      </c>
      <c r="C230" s="14" t="s">
        <v>460</v>
      </c>
      <c r="D230" s="12">
        <v>6678.71</v>
      </c>
    </row>
    <row r="231" s="1" customFormat="1" customHeight="1" spans="1:4">
      <c r="A231" s="12">
        <v>229</v>
      </c>
      <c r="B231" s="13" t="s">
        <v>461</v>
      </c>
      <c r="C231" s="14" t="s">
        <v>462</v>
      </c>
      <c r="D231" s="12">
        <v>3776.68</v>
      </c>
    </row>
    <row r="232" s="1" customFormat="1" customHeight="1" spans="1:4">
      <c r="A232" s="12">
        <v>230</v>
      </c>
      <c r="B232" s="13" t="s">
        <v>463</v>
      </c>
      <c r="C232" s="14" t="s">
        <v>464</v>
      </c>
      <c r="D232" s="12">
        <v>3969.98</v>
      </c>
    </row>
    <row r="233" s="1" customFormat="1" customHeight="1" spans="1:4">
      <c r="A233" s="12">
        <v>231</v>
      </c>
      <c r="B233" s="13" t="s">
        <v>465</v>
      </c>
      <c r="C233" s="14" t="s">
        <v>466</v>
      </c>
      <c r="D233" s="12">
        <v>3744.63</v>
      </c>
    </row>
    <row r="234" s="1" customFormat="1" customHeight="1" spans="1:4">
      <c r="A234" s="12">
        <v>232</v>
      </c>
      <c r="B234" s="13" t="s">
        <v>467</v>
      </c>
      <c r="C234" s="14" t="s">
        <v>468</v>
      </c>
      <c r="D234" s="12">
        <v>11202.31</v>
      </c>
    </row>
    <row r="235" s="1" customFormat="1" customHeight="1" spans="1:4">
      <c r="A235" s="12">
        <v>233</v>
      </c>
      <c r="B235" s="13" t="s">
        <v>469</v>
      </c>
      <c r="C235" s="14" t="s">
        <v>470</v>
      </c>
      <c r="D235" s="12">
        <v>8595.56</v>
      </c>
    </row>
    <row r="236" s="1" customFormat="1" customHeight="1" spans="1:4">
      <c r="A236" s="12">
        <v>234</v>
      </c>
      <c r="B236" s="13" t="s">
        <v>471</v>
      </c>
      <c r="C236" s="14" t="s">
        <v>472</v>
      </c>
      <c r="D236" s="12">
        <v>7958.07</v>
      </c>
    </row>
    <row r="237" s="1" customFormat="1" customHeight="1" spans="1:4">
      <c r="A237" s="12">
        <v>235</v>
      </c>
      <c r="B237" s="13" t="s">
        <v>473</v>
      </c>
      <c r="C237" s="14" t="s">
        <v>474</v>
      </c>
      <c r="D237" s="12">
        <v>8184.06</v>
      </c>
    </row>
    <row r="238" s="1" customFormat="1" customHeight="1" spans="1:4">
      <c r="A238" s="12">
        <v>236</v>
      </c>
      <c r="B238" s="13" t="s">
        <v>475</v>
      </c>
      <c r="C238" s="14" t="s">
        <v>476</v>
      </c>
      <c r="D238" s="12">
        <v>7752.43</v>
      </c>
    </row>
    <row r="239" s="1" customFormat="1" customHeight="1" spans="1:4">
      <c r="A239" s="12">
        <v>237</v>
      </c>
      <c r="B239" s="13" t="s">
        <v>477</v>
      </c>
      <c r="C239" s="14" t="s">
        <v>478</v>
      </c>
      <c r="D239" s="12">
        <v>5757.67</v>
      </c>
    </row>
    <row r="240" s="1" customFormat="1" customHeight="1" spans="1:4">
      <c r="A240" s="12">
        <v>238</v>
      </c>
      <c r="B240" s="13" t="s">
        <v>479</v>
      </c>
      <c r="C240" s="14" t="s">
        <v>480</v>
      </c>
      <c r="D240" s="12">
        <v>5178.62</v>
      </c>
    </row>
    <row r="241" s="1" customFormat="1" customHeight="1" spans="1:4">
      <c r="A241" s="12">
        <v>239</v>
      </c>
      <c r="B241" s="13" t="s">
        <v>481</v>
      </c>
      <c r="C241" s="14" t="s">
        <v>482</v>
      </c>
      <c r="D241" s="12">
        <v>5132.95</v>
      </c>
    </row>
    <row r="242" s="1" customFormat="1" customHeight="1" spans="1:4">
      <c r="A242" s="12">
        <v>240</v>
      </c>
      <c r="B242" s="13" t="s">
        <v>483</v>
      </c>
      <c r="C242" s="14" t="s">
        <v>484</v>
      </c>
      <c r="D242" s="12">
        <v>5191.9</v>
      </c>
    </row>
    <row r="243" s="1" customFormat="1" customHeight="1" spans="1:4">
      <c r="A243" s="12">
        <v>241</v>
      </c>
      <c r="B243" s="13" t="s">
        <v>485</v>
      </c>
      <c r="C243" s="14" t="s">
        <v>486</v>
      </c>
      <c r="D243" s="12">
        <v>4583.46</v>
      </c>
    </row>
    <row r="244" s="1" customFormat="1" customHeight="1" spans="1:4">
      <c r="A244" s="12">
        <v>242</v>
      </c>
      <c r="B244" s="13" t="s">
        <v>487</v>
      </c>
      <c r="C244" s="14" t="s">
        <v>488</v>
      </c>
      <c r="D244" s="12">
        <v>5333.46</v>
      </c>
    </row>
    <row r="245" s="1" customFormat="1" customHeight="1" spans="1:4">
      <c r="A245" s="12">
        <v>243</v>
      </c>
      <c r="B245" s="13" t="s">
        <v>489</v>
      </c>
      <c r="C245" s="14" t="s">
        <v>490</v>
      </c>
      <c r="D245" s="12">
        <v>8275.32</v>
      </c>
    </row>
    <row r="246" s="1" customFormat="1" customHeight="1" spans="1:4">
      <c r="A246" s="12">
        <v>244</v>
      </c>
      <c r="B246" s="13" t="s">
        <v>491</v>
      </c>
      <c r="C246" s="14" t="s">
        <v>492</v>
      </c>
      <c r="D246" s="12">
        <v>7746.9</v>
      </c>
    </row>
    <row r="247" s="1" customFormat="1" customHeight="1" spans="1:4">
      <c r="A247" s="12">
        <v>245</v>
      </c>
      <c r="B247" s="13" t="s">
        <v>493</v>
      </c>
      <c r="C247" s="14" t="s">
        <v>494</v>
      </c>
      <c r="D247" s="12">
        <v>6002.92</v>
      </c>
    </row>
    <row r="248" s="1" customFormat="1" customHeight="1" spans="1:4">
      <c r="A248" s="12">
        <v>246</v>
      </c>
      <c r="B248" s="13" t="s">
        <v>495</v>
      </c>
      <c r="C248" s="14" t="s">
        <v>496</v>
      </c>
      <c r="D248" s="12">
        <v>4904.04</v>
      </c>
    </row>
    <row r="249" s="1" customFormat="1" customHeight="1" spans="1:4">
      <c r="A249" s="12">
        <v>247</v>
      </c>
      <c r="B249" s="13" t="s">
        <v>497</v>
      </c>
      <c r="C249" s="14" t="s">
        <v>498</v>
      </c>
      <c r="D249" s="12">
        <v>6432.66</v>
      </c>
    </row>
    <row r="250" s="1" customFormat="1" customHeight="1" spans="1:4">
      <c r="A250" s="12">
        <v>248</v>
      </c>
      <c r="B250" s="13" t="s">
        <v>499</v>
      </c>
      <c r="C250" s="14" t="s">
        <v>500</v>
      </c>
      <c r="D250" s="12">
        <v>8214.66</v>
      </c>
    </row>
    <row r="251" s="1" customFormat="1" customHeight="1" spans="1:4">
      <c r="A251" s="12">
        <v>249</v>
      </c>
      <c r="B251" s="13" t="s">
        <v>501</v>
      </c>
      <c r="C251" s="14" t="s">
        <v>502</v>
      </c>
      <c r="D251" s="12">
        <v>9237.46</v>
      </c>
    </row>
    <row r="252" s="1" customFormat="1" customHeight="1" spans="1:4">
      <c r="A252" s="12">
        <v>250</v>
      </c>
      <c r="B252" s="13" t="s">
        <v>503</v>
      </c>
      <c r="C252" s="14" t="s">
        <v>504</v>
      </c>
      <c r="D252" s="12">
        <v>6542.41</v>
      </c>
    </row>
    <row r="253" s="1" customFormat="1" customHeight="1" spans="1:4">
      <c r="A253" s="12">
        <v>251</v>
      </c>
      <c r="B253" s="13" t="s">
        <v>505</v>
      </c>
      <c r="C253" s="14" t="s">
        <v>506</v>
      </c>
      <c r="D253" s="12">
        <v>7247.21</v>
      </c>
    </row>
    <row r="254" s="1" customFormat="1" customHeight="1" spans="1:4">
      <c r="A254" s="12">
        <v>252</v>
      </c>
      <c r="B254" s="13" t="s">
        <v>507</v>
      </c>
      <c r="C254" s="14" t="s">
        <v>508</v>
      </c>
      <c r="D254" s="12">
        <v>7237.21</v>
      </c>
    </row>
    <row r="255" s="1" customFormat="1" customHeight="1" spans="1:4">
      <c r="A255" s="12">
        <v>253</v>
      </c>
      <c r="B255" s="13" t="s">
        <v>509</v>
      </c>
      <c r="C255" s="14" t="s">
        <v>510</v>
      </c>
      <c r="D255" s="12">
        <v>6062.79</v>
      </c>
    </row>
    <row r="256" s="1" customFormat="1" customHeight="1" spans="1:4">
      <c r="A256" s="12">
        <v>254</v>
      </c>
      <c r="B256" s="13" t="s">
        <v>511</v>
      </c>
      <c r="C256" s="14" t="s">
        <v>512</v>
      </c>
      <c r="D256" s="12">
        <v>7334.77</v>
      </c>
    </row>
    <row r="257" s="1" customFormat="1" customHeight="1" spans="1:4">
      <c r="A257" s="12">
        <v>255</v>
      </c>
      <c r="B257" s="13" t="s">
        <v>513</v>
      </c>
      <c r="C257" s="14" t="s">
        <v>514</v>
      </c>
      <c r="D257" s="12">
        <v>7020.39</v>
      </c>
    </row>
    <row r="258" s="1" customFormat="1" customHeight="1" spans="1:4">
      <c r="A258" s="12">
        <v>256</v>
      </c>
      <c r="B258" s="13" t="s">
        <v>515</v>
      </c>
      <c r="C258" s="14" t="s">
        <v>516</v>
      </c>
      <c r="D258" s="12">
        <v>8408.72</v>
      </c>
    </row>
    <row r="259" s="1" customFormat="1" customHeight="1" spans="1:4">
      <c r="A259" s="12">
        <v>257</v>
      </c>
      <c r="B259" s="13" t="s">
        <v>517</v>
      </c>
      <c r="C259" s="14" t="s">
        <v>518</v>
      </c>
      <c r="D259" s="12">
        <v>8007.75</v>
      </c>
    </row>
    <row r="260" s="1" customFormat="1" customHeight="1" spans="1:4">
      <c r="A260" s="12">
        <v>258</v>
      </c>
      <c r="B260" s="13" t="s">
        <v>519</v>
      </c>
      <c r="C260" s="14" t="s">
        <v>520</v>
      </c>
      <c r="D260" s="12">
        <v>9042.03</v>
      </c>
    </row>
    <row r="261" s="1" customFormat="1" customHeight="1" spans="1:4">
      <c r="A261" s="12">
        <v>259</v>
      </c>
      <c r="B261" s="13" t="s">
        <v>521</v>
      </c>
      <c r="C261" s="14" t="s">
        <v>522</v>
      </c>
      <c r="D261" s="12">
        <v>11662.79</v>
      </c>
    </row>
    <row r="262" s="4" customFormat="1" customHeight="1" spans="1:4">
      <c r="A262" s="12">
        <v>260</v>
      </c>
      <c r="B262" s="13" t="s">
        <v>523</v>
      </c>
      <c r="C262" s="14" t="s">
        <v>524</v>
      </c>
      <c r="D262" s="12">
        <v>11325.54</v>
      </c>
    </row>
    <row r="263" s="5" customFormat="1" customHeight="1" spans="1:4">
      <c r="A263" s="12">
        <v>261</v>
      </c>
      <c r="B263" s="13" t="s">
        <v>525</v>
      </c>
      <c r="C263" s="14" t="s">
        <v>526</v>
      </c>
      <c r="D263" s="12">
        <v>8048.22</v>
      </c>
    </row>
    <row r="264" s="1" customFormat="1" customHeight="1" spans="1:4">
      <c r="A264" s="12">
        <v>262</v>
      </c>
      <c r="B264" s="13" t="s">
        <v>527</v>
      </c>
      <c r="C264" s="14" t="s">
        <v>528</v>
      </c>
      <c r="D264" s="12">
        <v>12380.85</v>
      </c>
    </row>
    <row r="265" s="4" customFormat="1" customHeight="1" spans="1:4">
      <c r="A265" s="12">
        <v>263</v>
      </c>
      <c r="B265" s="13" t="s">
        <v>529</v>
      </c>
      <c r="C265" s="14" t="s">
        <v>530</v>
      </c>
      <c r="D265" s="12">
        <v>7785.11</v>
      </c>
    </row>
    <row r="266" s="4" customFormat="1" customHeight="1" spans="1:4">
      <c r="A266" s="12">
        <v>264</v>
      </c>
      <c r="B266" s="13" t="s">
        <v>531</v>
      </c>
      <c r="C266" s="14" t="s">
        <v>532</v>
      </c>
      <c r="D266" s="12">
        <v>11151.17</v>
      </c>
    </row>
    <row r="267" s="1" customFormat="1" customHeight="1" spans="1:4">
      <c r="A267" s="12">
        <v>265</v>
      </c>
      <c r="B267" s="13" t="s">
        <v>533</v>
      </c>
      <c r="C267" s="14" t="s">
        <v>534</v>
      </c>
      <c r="D267" s="12">
        <v>8264.52</v>
      </c>
    </row>
    <row r="268" s="1" customFormat="1" customHeight="1" spans="1:4">
      <c r="A268" s="12">
        <v>266</v>
      </c>
      <c r="B268" s="13" t="s">
        <v>535</v>
      </c>
      <c r="C268" s="14" t="s">
        <v>536</v>
      </c>
      <c r="D268" s="12">
        <v>10089.72</v>
      </c>
    </row>
    <row r="269" s="4" customFormat="1" customHeight="1" spans="1:4">
      <c r="A269" s="12">
        <v>267</v>
      </c>
      <c r="B269" s="13" t="s">
        <v>537</v>
      </c>
      <c r="C269" s="14" t="s">
        <v>538</v>
      </c>
      <c r="D269" s="12">
        <v>7832.3</v>
      </c>
    </row>
    <row r="270" s="1" customFormat="1" customHeight="1" spans="1:4">
      <c r="A270" s="12">
        <v>268</v>
      </c>
      <c r="B270" s="13" t="s">
        <v>539</v>
      </c>
      <c r="C270" s="14" t="s">
        <v>540</v>
      </c>
      <c r="D270" s="12">
        <v>8320.2</v>
      </c>
    </row>
    <row r="271" s="1" customFormat="1" customHeight="1" spans="1:4">
      <c r="A271" s="12">
        <v>269</v>
      </c>
      <c r="B271" s="13" t="s">
        <v>541</v>
      </c>
      <c r="C271" s="14" t="s">
        <v>542</v>
      </c>
      <c r="D271" s="12">
        <v>10144.25</v>
      </c>
    </row>
    <row r="272" s="1" customFormat="1" customHeight="1" spans="1:4">
      <c r="A272" s="12">
        <v>270</v>
      </c>
      <c r="B272" s="13" t="s">
        <v>543</v>
      </c>
      <c r="C272" s="14" t="s">
        <v>544</v>
      </c>
      <c r="D272" s="12">
        <v>17513.53</v>
      </c>
    </row>
    <row r="273" s="4" customFormat="1" customHeight="1" spans="1:4">
      <c r="A273" s="12">
        <v>271</v>
      </c>
      <c r="B273" s="13" t="s">
        <v>545</v>
      </c>
      <c r="C273" s="14" t="s">
        <v>546</v>
      </c>
      <c r="D273" s="12">
        <v>19217.86</v>
      </c>
    </row>
    <row r="274" s="1" customFormat="1" customHeight="1" spans="1:4">
      <c r="A274" s="12">
        <v>272</v>
      </c>
      <c r="B274" s="13" t="s">
        <v>547</v>
      </c>
      <c r="C274" s="14" t="s">
        <v>548</v>
      </c>
      <c r="D274" s="12">
        <v>8966.45</v>
      </c>
    </row>
    <row r="275" s="1" customFormat="1" customHeight="1" spans="1:4">
      <c r="A275" s="12">
        <v>273</v>
      </c>
      <c r="B275" s="13" t="s">
        <v>549</v>
      </c>
      <c r="C275" s="14" t="s">
        <v>550</v>
      </c>
      <c r="D275" s="12">
        <v>10891.52</v>
      </c>
    </row>
    <row r="276" s="1" customFormat="1" customHeight="1" spans="1:4">
      <c r="A276" s="12">
        <v>274</v>
      </c>
      <c r="B276" s="13" t="s">
        <v>551</v>
      </c>
      <c r="C276" s="14" t="s">
        <v>552</v>
      </c>
      <c r="D276" s="12">
        <v>10197.64</v>
      </c>
    </row>
    <row r="277" s="1" customFormat="1" customHeight="1" spans="1:4">
      <c r="A277" s="12">
        <v>275</v>
      </c>
      <c r="B277" s="13" t="s">
        <v>553</v>
      </c>
      <c r="C277" s="14" t="s">
        <v>554</v>
      </c>
      <c r="D277" s="12">
        <v>18158.4</v>
      </c>
    </row>
    <row r="278" s="1" customFormat="1" customHeight="1" spans="1:4">
      <c r="A278" s="12">
        <v>276</v>
      </c>
      <c r="B278" s="13" t="s">
        <v>555</v>
      </c>
      <c r="C278" s="14" t="s">
        <v>556</v>
      </c>
      <c r="D278" s="12">
        <v>19668.96</v>
      </c>
    </row>
    <row r="279" s="1" customFormat="1" customHeight="1" spans="1:4">
      <c r="A279" s="12">
        <v>277</v>
      </c>
      <c r="B279" s="13" t="s">
        <v>557</v>
      </c>
      <c r="C279" s="14" t="s">
        <v>558</v>
      </c>
      <c r="D279" s="12">
        <v>15613.71</v>
      </c>
    </row>
    <row r="280" s="4" customFormat="1" customHeight="1" spans="1:4">
      <c r="A280" s="12">
        <v>278</v>
      </c>
      <c r="B280" s="13" t="s">
        <v>559</v>
      </c>
      <c r="C280" s="14" t="s">
        <v>560</v>
      </c>
      <c r="D280" s="12">
        <v>11499.37</v>
      </c>
    </row>
    <row r="281" s="1" customFormat="1" customHeight="1" spans="1:4">
      <c r="A281" s="12">
        <v>279</v>
      </c>
      <c r="B281" s="13" t="s">
        <v>561</v>
      </c>
      <c r="C281" s="14" t="s">
        <v>562</v>
      </c>
      <c r="D281" s="12">
        <v>13307.66</v>
      </c>
    </row>
    <row r="282" s="1" customFormat="1" customHeight="1" spans="1:4">
      <c r="A282" s="12">
        <v>280</v>
      </c>
      <c r="B282" s="13" t="s">
        <v>563</v>
      </c>
      <c r="C282" s="14" t="s">
        <v>564</v>
      </c>
      <c r="D282" s="12">
        <v>12191.21</v>
      </c>
    </row>
    <row r="283" s="1" customFormat="1" customHeight="1" spans="1:4">
      <c r="A283" s="12">
        <v>281</v>
      </c>
      <c r="B283" s="13" t="s">
        <v>565</v>
      </c>
      <c r="C283" s="14" t="s">
        <v>566</v>
      </c>
      <c r="D283" s="12">
        <v>13670.3</v>
      </c>
    </row>
    <row r="284" s="4" customFormat="1" customHeight="1" spans="1:4">
      <c r="A284" s="12">
        <v>282</v>
      </c>
      <c r="B284" s="13" t="s">
        <v>567</v>
      </c>
      <c r="C284" s="14" t="s">
        <v>568</v>
      </c>
      <c r="D284" s="12">
        <v>11860.22</v>
      </c>
    </row>
    <row r="285" s="4" customFormat="1" customHeight="1" spans="1:4">
      <c r="A285" s="12">
        <v>283</v>
      </c>
      <c r="B285" s="13" t="s">
        <v>569</v>
      </c>
      <c r="C285" s="14" t="s">
        <v>570</v>
      </c>
      <c r="D285" s="12">
        <v>16046.97</v>
      </c>
    </row>
    <row r="286" s="1" customFormat="1" customHeight="1" spans="1:4">
      <c r="A286" s="12">
        <v>284</v>
      </c>
      <c r="B286" s="13" t="s">
        <v>571</v>
      </c>
      <c r="C286" s="14" t="s">
        <v>572</v>
      </c>
      <c r="D286" s="12">
        <v>13784.01</v>
      </c>
    </row>
    <row r="287" s="1" customFormat="1" customHeight="1" spans="1:4">
      <c r="A287" s="12">
        <v>285</v>
      </c>
      <c r="B287" s="13" t="s">
        <v>573</v>
      </c>
      <c r="C287" s="14" t="s">
        <v>574</v>
      </c>
      <c r="D287" s="12">
        <v>24086.46</v>
      </c>
    </row>
    <row r="288" s="1" customFormat="1" customHeight="1" spans="1:4">
      <c r="A288" s="12">
        <v>286</v>
      </c>
      <c r="B288" s="13" t="s">
        <v>575</v>
      </c>
      <c r="C288" s="14" t="s">
        <v>576</v>
      </c>
      <c r="D288" s="12">
        <v>36082.31</v>
      </c>
    </row>
    <row r="289" s="1" customFormat="1" customHeight="1" spans="1:4">
      <c r="A289" s="12">
        <v>287</v>
      </c>
      <c r="B289" s="13" t="s">
        <v>577</v>
      </c>
      <c r="C289" s="14" t="s">
        <v>578</v>
      </c>
      <c r="D289" s="12">
        <v>33231.44</v>
      </c>
    </row>
    <row r="290" s="1" customFormat="1" customHeight="1" spans="1:4">
      <c r="A290" s="12">
        <v>288</v>
      </c>
      <c r="B290" s="13" t="s">
        <v>579</v>
      </c>
      <c r="C290" s="14" t="s">
        <v>580</v>
      </c>
      <c r="D290" s="12">
        <v>14570.05</v>
      </c>
    </row>
    <row r="291" s="1" customFormat="1" customHeight="1" spans="1:4">
      <c r="A291" s="12">
        <v>289</v>
      </c>
      <c r="B291" s="13" t="s">
        <v>581</v>
      </c>
      <c r="C291" s="14" t="s">
        <v>582</v>
      </c>
      <c r="D291" s="12">
        <v>22381.11</v>
      </c>
    </row>
    <row r="292" s="4" customFormat="1" customHeight="1" spans="1:4">
      <c r="A292" s="12">
        <v>290</v>
      </c>
      <c r="B292" s="13" t="s">
        <v>583</v>
      </c>
      <c r="C292" s="14" t="s">
        <v>584</v>
      </c>
      <c r="D292" s="12">
        <v>20384.85</v>
      </c>
    </row>
    <row r="293" s="1" customFormat="1" customHeight="1" spans="1:4">
      <c r="A293" s="12">
        <v>291</v>
      </c>
      <c r="B293" s="13" t="s">
        <v>585</v>
      </c>
      <c r="C293" s="14" t="s">
        <v>586</v>
      </c>
      <c r="D293" s="12">
        <v>15239.14</v>
      </c>
    </row>
    <row r="294" s="4" customFormat="1" customHeight="1" spans="1:4">
      <c r="A294" s="12">
        <v>292</v>
      </c>
      <c r="B294" s="13" t="s">
        <v>587</v>
      </c>
      <c r="C294" s="14" t="s">
        <v>588</v>
      </c>
      <c r="D294" s="12">
        <v>23119.55</v>
      </c>
    </row>
    <row r="295" s="1" customFormat="1" customHeight="1" spans="1:4">
      <c r="A295" s="12">
        <v>293</v>
      </c>
      <c r="B295" s="13" t="s">
        <v>589</v>
      </c>
      <c r="C295" s="14" t="s">
        <v>590</v>
      </c>
      <c r="D295" s="12">
        <v>48311.99</v>
      </c>
    </row>
    <row r="296" s="4" customFormat="1" customHeight="1" spans="1:4">
      <c r="A296" s="12">
        <v>294</v>
      </c>
      <c r="B296" s="13" t="s">
        <v>591</v>
      </c>
      <c r="C296" s="14" t="s">
        <v>592</v>
      </c>
      <c r="D296" s="12">
        <v>37598.95</v>
      </c>
    </row>
    <row r="297" s="1" customFormat="1" customHeight="1" spans="1:4">
      <c r="A297" s="12">
        <v>295</v>
      </c>
      <c r="B297" s="13" t="s">
        <v>593</v>
      </c>
      <c r="C297" s="14" t="s">
        <v>594</v>
      </c>
      <c r="D297" s="12">
        <v>17893.44</v>
      </c>
    </row>
    <row r="298" s="1" customFormat="1" customHeight="1" spans="1:4">
      <c r="A298" s="12">
        <v>296</v>
      </c>
      <c r="B298" s="13" t="s">
        <v>595</v>
      </c>
      <c r="C298" s="14" t="s">
        <v>596</v>
      </c>
      <c r="D298" s="12">
        <v>23981.99</v>
      </c>
    </row>
    <row r="299" s="1" customFormat="1" customHeight="1" spans="1:4">
      <c r="A299" s="12">
        <v>297</v>
      </c>
      <c r="B299" s="13" t="s">
        <v>597</v>
      </c>
      <c r="C299" s="14" t="s">
        <v>598</v>
      </c>
      <c r="D299" s="12">
        <v>27137.54</v>
      </c>
    </row>
    <row r="300" s="4" customFormat="1" customHeight="1" spans="1:4">
      <c r="A300" s="12">
        <v>298</v>
      </c>
      <c r="B300" s="13" t="s">
        <v>599</v>
      </c>
      <c r="C300" s="14" t="s">
        <v>600</v>
      </c>
      <c r="D300" s="12">
        <v>22757.11</v>
      </c>
    </row>
    <row r="301" s="1" customFormat="1" customHeight="1" spans="1:4">
      <c r="A301" s="12">
        <v>299</v>
      </c>
      <c r="B301" s="13" t="s">
        <v>601</v>
      </c>
      <c r="C301" s="14" t="s">
        <v>602</v>
      </c>
      <c r="D301" s="12">
        <v>32347.69</v>
      </c>
    </row>
    <row r="302" s="1" customFormat="1" customHeight="1" spans="1:4">
      <c r="A302" s="12">
        <v>300</v>
      </c>
      <c r="B302" s="13" t="s">
        <v>603</v>
      </c>
      <c r="C302" s="14" t="s">
        <v>604</v>
      </c>
      <c r="D302" s="12">
        <v>25391.69</v>
      </c>
    </row>
    <row r="303" s="1" customFormat="1" customHeight="1" spans="1:4">
      <c r="A303" s="12">
        <v>301</v>
      </c>
      <c r="B303" s="13" t="s">
        <v>605</v>
      </c>
      <c r="C303" s="14" t="s">
        <v>606</v>
      </c>
      <c r="D303" s="12">
        <v>34898.88</v>
      </c>
    </row>
    <row r="304" s="1" customFormat="1" customHeight="1" spans="1:4">
      <c r="A304" s="12">
        <v>302</v>
      </c>
      <c r="B304" s="13" t="s">
        <v>607</v>
      </c>
      <c r="C304" s="14" t="s">
        <v>608</v>
      </c>
      <c r="D304" s="12">
        <v>56662.16</v>
      </c>
    </row>
    <row r="305" s="1" customFormat="1" customHeight="1" spans="1:4">
      <c r="A305" s="12">
        <v>303</v>
      </c>
      <c r="B305" s="13" t="s">
        <v>609</v>
      </c>
      <c r="C305" s="14" t="s">
        <v>610</v>
      </c>
      <c r="D305" s="12">
        <v>56463.18</v>
      </c>
    </row>
    <row r="306" s="1" customFormat="1" customHeight="1" spans="1:4">
      <c r="A306" s="12">
        <v>304</v>
      </c>
      <c r="B306" s="13" t="s">
        <v>611</v>
      </c>
      <c r="C306" s="14" t="s">
        <v>612</v>
      </c>
      <c r="D306" s="12">
        <v>38413.13</v>
      </c>
    </row>
    <row r="307" s="1" customFormat="1" customHeight="1" spans="1:4">
      <c r="A307" s="12">
        <v>305</v>
      </c>
      <c r="B307" s="13" t="s">
        <v>613</v>
      </c>
      <c r="C307" s="14" t="s">
        <v>614</v>
      </c>
      <c r="D307" s="12">
        <v>36661.88</v>
      </c>
    </row>
    <row r="308" s="1" customFormat="1" customHeight="1" spans="1:4">
      <c r="A308" s="12">
        <v>306</v>
      </c>
      <c r="B308" s="13" t="s">
        <v>615</v>
      </c>
      <c r="C308" s="14" t="s">
        <v>616</v>
      </c>
      <c r="D308" s="12">
        <v>40794.19</v>
      </c>
    </row>
    <row r="309" s="1" customFormat="1" customHeight="1" spans="1:4">
      <c r="A309" s="12">
        <v>307</v>
      </c>
      <c r="B309" s="13" t="s">
        <v>617</v>
      </c>
      <c r="C309" s="14" t="s">
        <v>618</v>
      </c>
      <c r="D309" s="12">
        <v>51781.01</v>
      </c>
    </row>
    <row r="310" s="1" customFormat="1" customHeight="1" spans="1:4">
      <c r="A310" s="12">
        <v>308</v>
      </c>
      <c r="B310" s="13" t="s">
        <v>619</v>
      </c>
      <c r="C310" s="14" t="s">
        <v>620</v>
      </c>
      <c r="D310" s="12">
        <v>33711.86</v>
      </c>
    </row>
    <row r="311" s="1" customFormat="1" customHeight="1" spans="1:4">
      <c r="A311" s="12">
        <v>309</v>
      </c>
      <c r="B311" s="13" t="s">
        <v>621</v>
      </c>
      <c r="C311" s="14" t="s">
        <v>622</v>
      </c>
      <c r="D311" s="12">
        <v>46731.83</v>
      </c>
    </row>
    <row r="312" s="1" customFormat="1" customHeight="1" spans="1:4">
      <c r="A312" s="12">
        <v>310</v>
      </c>
      <c r="B312" s="13" t="s">
        <v>623</v>
      </c>
      <c r="C312" s="14" t="s">
        <v>624</v>
      </c>
      <c r="D312" s="12">
        <v>38097.36</v>
      </c>
    </row>
    <row r="313" s="1" customFormat="1" customHeight="1" spans="1:4">
      <c r="A313" s="12">
        <v>311</v>
      </c>
      <c r="B313" s="13" t="s">
        <v>625</v>
      </c>
      <c r="C313" s="14" t="s">
        <v>626</v>
      </c>
      <c r="D313" s="12">
        <v>71785.33</v>
      </c>
    </row>
    <row r="314" s="1" customFormat="1" customHeight="1" spans="1:4">
      <c r="A314" s="12">
        <v>312</v>
      </c>
      <c r="B314" s="13" t="s">
        <v>627</v>
      </c>
      <c r="C314" s="14" t="s">
        <v>628</v>
      </c>
      <c r="D314" s="12">
        <v>90884.05</v>
      </c>
    </row>
    <row r="315" s="1" customFormat="1" customHeight="1" spans="1:4">
      <c r="A315" s="12">
        <v>313</v>
      </c>
      <c r="B315" s="13" t="s">
        <v>629</v>
      </c>
      <c r="C315" s="14" t="s">
        <v>630</v>
      </c>
      <c r="D315" s="12">
        <v>59503.86</v>
      </c>
    </row>
    <row r="316" s="1" customFormat="1" customHeight="1" spans="1:4">
      <c r="A316" s="12">
        <v>314</v>
      </c>
      <c r="B316" s="13" t="s">
        <v>631</v>
      </c>
      <c r="C316" s="14" t="s">
        <v>632</v>
      </c>
      <c r="D316" s="12">
        <v>87950.59</v>
      </c>
    </row>
    <row r="317" s="1" customFormat="1" customHeight="1" spans="1:4">
      <c r="A317" s="12">
        <v>315</v>
      </c>
      <c r="B317" s="13" t="s">
        <v>633</v>
      </c>
      <c r="C317" s="14" t="s">
        <v>634</v>
      </c>
      <c r="D317" s="12">
        <v>64619.77</v>
      </c>
    </row>
    <row r="318" s="1" customFormat="1" customHeight="1" spans="1:4">
      <c r="A318" s="12">
        <v>316</v>
      </c>
      <c r="B318" s="13" t="s">
        <v>635</v>
      </c>
      <c r="C318" s="14" t="s">
        <v>636</v>
      </c>
      <c r="D318" s="12">
        <v>59059.47</v>
      </c>
    </row>
    <row r="319" s="1" customFormat="1" customHeight="1" spans="1:4">
      <c r="A319" s="12">
        <v>317</v>
      </c>
      <c r="B319" s="13" t="s">
        <v>637</v>
      </c>
      <c r="C319" s="14" t="s">
        <v>638</v>
      </c>
      <c r="D319" s="12">
        <v>117861.19</v>
      </c>
    </row>
    <row r="320" s="1" customFormat="1" customHeight="1" spans="1:4">
      <c r="A320" s="12">
        <v>318</v>
      </c>
      <c r="B320" s="13" t="s">
        <v>639</v>
      </c>
      <c r="C320" s="14" t="s">
        <v>640</v>
      </c>
      <c r="D320" s="12">
        <v>119848.98</v>
      </c>
    </row>
    <row r="321" s="1" customFormat="1" customHeight="1" spans="1:4">
      <c r="A321" s="12">
        <v>319</v>
      </c>
      <c r="B321" s="13" t="s">
        <v>641</v>
      </c>
      <c r="C321" s="14" t="s">
        <v>642</v>
      </c>
      <c r="D321" s="12">
        <v>87515.58</v>
      </c>
    </row>
    <row r="322" s="1" customFormat="1" customHeight="1" spans="1:4">
      <c r="A322" s="12">
        <v>320</v>
      </c>
      <c r="B322" s="13" t="s">
        <v>643</v>
      </c>
      <c r="C322" s="14" t="s">
        <v>644</v>
      </c>
      <c r="D322" s="12">
        <v>95726.7</v>
      </c>
    </row>
    <row r="323" s="1" customFormat="1" customHeight="1" spans="1:4">
      <c r="A323" s="12">
        <v>321</v>
      </c>
      <c r="B323" s="13" t="s">
        <v>645</v>
      </c>
      <c r="C323" s="14" t="s">
        <v>646</v>
      </c>
      <c r="D323" s="12">
        <v>162870.94</v>
      </c>
    </row>
    <row r="324" s="1" customFormat="1" customHeight="1" spans="1:4">
      <c r="A324" s="12">
        <v>322</v>
      </c>
      <c r="B324" s="13" t="s">
        <v>647</v>
      </c>
      <c r="C324" s="14" t="s">
        <v>648</v>
      </c>
      <c r="D324" s="12">
        <v>195781.82</v>
      </c>
    </row>
    <row r="325" s="1" customFormat="1" customHeight="1" spans="1:4">
      <c r="A325" s="12">
        <v>323</v>
      </c>
      <c r="B325" s="13" t="s">
        <v>649</v>
      </c>
      <c r="C325" s="14" t="s">
        <v>650</v>
      </c>
      <c r="D325" s="12">
        <v>178433.42</v>
      </c>
    </row>
    <row r="326" s="1" customFormat="1" customHeight="1" spans="1:4">
      <c r="A326" s="12">
        <v>324</v>
      </c>
      <c r="B326" s="13" t="s">
        <v>651</v>
      </c>
      <c r="C326" s="14" t="s">
        <v>652</v>
      </c>
      <c r="D326" s="12">
        <v>373653.38</v>
      </c>
    </row>
    <row r="327" s="1" customFormat="1" customHeight="1" spans="1:4">
      <c r="A327" s="12">
        <v>325</v>
      </c>
      <c r="B327" s="13" t="s">
        <v>653</v>
      </c>
      <c r="C327" s="14" t="s">
        <v>654</v>
      </c>
      <c r="D327" s="12">
        <v>196625.72</v>
      </c>
    </row>
    <row r="328" s="1" customFormat="1" customHeight="1" spans="3:4">
      <c r="C328" s="18"/>
      <c r="D328" s="1" t="s">
        <v>655</v>
      </c>
    </row>
    <row r="329" s="1" customFormat="1" customHeight="1" spans="3:3">
      <c r="C329" s="18"/>
    </row>
    <row r="330" s="1" customFormat="1" customHeight="1" spans="3:3">
      <c r="C330" s="18"/>
    </row>
    <row r="331" s="1" customFormat="1" customHeight="1" spans="3:3">
      <c r="C331" s="18"/>
    </row>
    <row r="332" s="1" customFormat="1" customHeight="1" spans="3:3">
      <c r="C332" s="18"/>
    </row>
    <row r="333" s="1" customFormat="1" customHeight="1" spans="3:3">
      <c r="C333" s="18"/>
    </row>
    <row r="334" s="1" customFormat="1" customHeight="1" spans="3:3">
      <c r="C334" s="18"/>
    </row>
    <row r="335" s="1" customFormat="1" customHeight="1" spans="3:3">
      <c r="C335" s="18"/>
    </row>
    <row r="336" s="1" customFormat="1" customHeight="1" spans="3:3">
      <c r="C336" s="18"/>
    </row>
    <row r="337" s="1" customFormat="1" customHeight="1" spans="3:3">
      <c r="C337" s="18"/>
    </row>
    <row r="338" s="1" customFormat="1" customHeight="1" spans="3:3">
      <c r="C338" s="18"/>
    </row>
    <row r="339" s="1" customFormat="1" customHeight="1" spans="3:3">
      <c r="C339" s="18"/>
    </row>
    <row r="340" s="1" customFormat="1" customHeight="1" spans="3:3">
      <c r="C340" s="18"/>
    </row>
    <row r="341" s="1" customFormat="1" customHeight="1" spans="3:3">
      <c r="C341" s="18"/>
    </row>
    <row r="342" s="1" customFormat="1" customHeight="1" spans="3:3">
      <c r="C342" s="18"/>
    </row>
    <row r="343" s="1" customFormat="1" customHeight="1" spans="3:3">
      <c r="C343" s="18"/>
    </row>
    <row r="344" s="1" customFormat="1" customHeight="1" spans="3:3">
      <c r="C344" s="18"/>
    </row>
    <row r="345" s="1" customFormat="1" customHeight="1" spans="3:3">
      <c r="C345" s="18"/>
    </row>
    <row r="346" s="1" customFormat="1" customHeight="1" spans="3:3">
      <c r="C346" s="18"/>
    </row>
    <row r="347" s="1" customFormat="1" customHeight="1" spans="3:3">
      <c r="C347" s="18"/>
    </row>
    <row r="348" s="1" customFormat="1" customHeight="1" spans="3:3">
      <c r="C348" s="18"/>
    </row>
    <row r="349" s="1" customFormat="1" customHeight="1" spans="3:3">
      <c r="C349" s="18"/>
    </row>
    <row r="350" s="1" customFormat="1" customHeight="1" spans="3:3">
      <c r="C350" s="18"/>
    </row>
    <row r="351" s="1" customFormat="1" customHeight="1" spans="3:3">
      <c r="C351" s="18"/>
    </row>
    <row r="352" s="1" customFormat="1" customHeight="1" spans="3:3">
      <c r="C352" s="18"/>
    </row>
    <row r="353" s="1" customFormat="1" customHeight="1" spans="3:3">
      <c r="C353" s="18"/>
    </row>
    <row r="354" s="1" customFormat="1" customHeight="1" spans="3:3">
      <c r="C354" s="18"/>
    </row>
    <row r="355" s="1" customFormat="1" customHeight="1" spans="3:3">
      <c r="C355" s="18"/>
    </row>
    <row r="356" s="1" customFormat="1" customHeight="1" spans="3:3">
      <c r="C356" s="18"/>
    </row>
    <row r="357" s="1" customFormat="1" customHeight="1" spans="3:3">
      <c r="C357" s="18"/>
    </row>
    <row r="358" s="1" customFormat="1" customHeight="1" spans="3:3">
      <c r="C358" s="18"/>
    </row>
    <row r="359" s="1" customFormat="1" customHeight="1" spans="3:3">
      <c r="C359" s="18"/>
    </row>
    <row r="360" s="1" customFormat="1" customHeight="1" spans="3:3">
      <c r="C360" s="18"/>
    </row>
    <row r="361" s="1" customFormat="1" customHeight="1" spans="3:3">
      <c r="C361" s="18"/>
    </row>
    <row r="362" s="1" customFormat="1" customHeight="1" spans="3:3">
      <c r="C362" s="18"/>
    </row>
    <row r="363" s="1" customFormat="1" customHeight="1" spans="3:3">
      <c r="C363" s="18"/>
    </row>
    <row r="364" s="1" customFormat="1" customHeight="1" spans="3:3">
      <c r="C364" s="18"/>
    </row>
    <row r="365" s="1" customFormat="1" customHeight="1" spans="3:3">
      <c r="C365" s="18"/>
    </row>
    <row r="366" s="1" customFormat="1" customHeight="1" spans="3:3">
      <c r="C366" s="18"/>
    </row>
    <row r="367" s="1" customFormat="1" customHeight="1" spans="3:3">
      <c r="C367" s="18"/>
    </row>
    <row r="368" s="1" customFormat="1" customHeight="1" spans="3:3">
      <c r="C368" s="18"/>
    </row>
    <row r="369" s="1" customFormat="1" customHeight="1" spans="3:3">
      <c r="C369" s="18"/>
    </row>
    <row r="370" s="1" customFormat="1" customHeight="1" spans="3:3">
      <c r="C370" s="18"/>
    </row>
    <row r="371" s="1" customFormat="1" customHeight="1" spans="3:3">
      <c r="C371" s="18"/>
    </row>
    <row r="372" s="1" customFormat="1" customHeight="1" spans="3:3">
      <c r="C372" s="18"/>
    </row>
    <row r="373" s="1" customFormat="1" customHeight="1" spans="3:3">
      <c r="C373" s="18"/>
    </row>
    <row r="374" s="1" customFormat="1" customHeight="1" spans="3:3">
      <c r="C374" s="18"/>
    </row>
    <row r="375" s="1" customFormat="1" customHeight="1" spans="3:3">
      <c r="C375" s="18"/>
    </row>
    <row r="376" s="1" customFormat="1" customHeight="1" spans="3:3">
      <c r="C376" s="18"/>
    </row>
    <row r="377" s="1" customFormat="1" customHeight="1" spans="3:3">
      <c r="C377" s="18"/>
    </row>
    <row r="378" s="1" customFormat="1" customHeight="1" spans="3:3">
      <c r="C378" s="18"/>
    </row>
    <row r="379" s="1" customFormat="1" customHeight="1" spans="3:3">
      <c r="C379" s="18"/>
    </row>
    <row r="380" s="1" customFormat="1" customHeight="1" spans="3:3">
      <c r="C380" s="18"/>
    </row>
    <row r="381" s="1" customFormat="1" customHeight="1" spans="3:3">
      <c r="C381" s="18"/>
    </row>
    <row r="382" s="1" customFormat="1" customHeight="1" spans="3:3">
      <c r="C382" s="18"/>
    </row>
    <row r="383" s="1" customFormat="1" customHeight="1" spans="3:3">
      <c r="C383" s="18"/>
    </row>
  </sheetData>
  <mergeCells count="1">
    <mergeCell ref="A1:D1"/>
  </mergeCells>
  <conditionalFormatting sqref="C2:C332 C334:C6553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曹学芹</cp:lastModifiedBy>
  <dcterms:created xsi:type="dcterms:W3CDTF">2022-06-07T11:24:00Z</dcterms:created>
  <dcterms:modified xsi:type="dcterms:W3CDTF">2022-06-07T12:22:10Z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89108ED5991D44FD884E8A5F80555ACD</vt:lpwstr>
  </property>
</Properties>
</file>