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Sheet1!$A$2:$I$58</definedName>
  </definedNames>
  <calcPr calcId="144525"/>
</workbook>
</file>

<file path=xl/sharedStrings.xml><?xml version="1.0" encoding="utf-8"?>
<sst xmlns="http://schemas.openxmlformats.org/spreadsheetml/2006/main" count="402" uniqueCount="111">
  <si>
    <t>2021年第二师铁门关市教育系统招聘事业编制教师拟聘用人员名单（第二批）</t>
  </si>
  <si>
    <t>序号</t>
  </si>
  <si>
    <t>报考单位</t>
  </si>
  <si>
    <t>招聘岗位</t>
  </si>
  <si>
    <t>姓名</t>
  </si>
  <si>
    <t>毕业院校</t>
  </si>
  <si>
    <t>学历</t>
  </si>
  <si>
    <t>所学专业</t>
  </si>
  <si>
    <t>毕业时间</t>
  </si>
  <si>
    <t>备注</t>
  </si>
  <si>
    <t>铁门关职业技术学院</t>
  </si>
  <si>
    <t>教师</t>
  </si>
  <si>
    <t>司仕国</t>
  </si>
  <si>
    <t>天津职业技术师范大学</t>
  </si>
  <si>
    <t>全日制本科</t>
  </si>
  <si>
    <t>机械工艺技术</t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</si>
  <si>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应届毕业生</t>
    </r>
  </si>
  <si>
    <t>李海超</t>
  </si>
  <si>
    <t>汽车维修工程教育</t>
  </si>
  <si>
    <t>柴金伟</t>
  </si>
  <si>
    <t>陈鹏</t>
  </si>
  <si>
    <t>材料成型及控制工程</t>
  </si>
  <si>
    <t>宋春雨</t>
  </si>
  <si>
    <t>孙生莲</t>
  </si>
  <si>
    <t>汽车服务工程</t>
  </si>
  <si>
    <t>徐国申</t>
  </si>
  <si>
    <t>张奉临</t>
  </si>
  <si>
    <t>万小芳</t>
  </si>
  <si>
    <t>自动化（电气技术教育方向）</t>
  </si>
  <si>
    <t>刘玉阁</t>
  </si>
  <si>
    <t>保定学院</t>
  </si>
  <si>
    <t>美术学专业</t>
  </si>
  <si>
    <t>程双儿</t>
  </si>
  <si>
    <t>学前教育</t>
  </si>
  <si>
    <t>张锋</t>
  </si>
  <si>
    <t>数学与应用数学专业</t>
  </si>
  <si>
    <t>杨肖肖</t>
  </si>
  <si>
    <t>舞蹈学专业</t>
  </si>
  <si>
    <t>赵雪宁</t>
  </si>
  <si>
    <t>音乐学</t>
  </si>
  <si>
    <t>陈素娟</t>
  </si>
  <si>
    <t>数学与应用数学</t>
  </si>
  <si>
    <t>罗梦娇</t>
  </si>
  <si>
    <t>李安</t>
  </si>
  <si>
    <t>河北科技大学</t>
  </si>
  <si>
    <t>车辆工程</t>
  </si>
  <si>
    <t>金龙</t>
  </si>
  <si>
    <t>于登高</t>
  </si>
  <si>
    <t>张震</t>
  </si>
  <si>
    <t>陈子方</t>
  </si>
  <si>
    <t>成都信息工程大学</t>
  </si>
  <si>
    <t>计算机科学与技术</t>
  </si>
  <si>
    <t>唐云波</t>
  </si>
  <si>
    <t>张艳艳</t>
  </si>
  <si>
    <t>西南民族大学</t>
  </si>
  <si>
    <t>全日制硕士研究生</t>
  </si>
  <si>
    <t>马克思主义哲学</t>
  </si>
  <si>
    <t>曹玉婷</t>
  </si>
  <si>
    <t>石河子大学</t>
  </si>
  <si>
    <t>英语（师范）</t>
  </si>
  <si>
    <t>史正兵</t>
  </si>
  <si>
    <t>美术学</t>
  </si>
  <si>
    <t>李凤娟</t>
  </si>
  <si>
    <t>化学(师范)</t>
  </si>
  <si>
    <t>刘成珍</t>
  </si>
  <si>
    <t>化学工程与工艺</t>
  </si>
  <si>
    <t>马飞儿</t>
  </si>
  <si>
    <t>雷涛</t>
  </si>
  <si>
    <t>运动训练专业</t>
  </si>
  <si>
    <t>郑楠</t>
  </si>
  <si>
    <t>赵兰兰</t>
  </si>
  <si>
    <t>张超</t>
  </si>
  <si>
    <t>兽医学</t>
  </si>
  <si>
    <t>苏光辉</t>
  </si>
  <si>
    <t>视觉传达设计</t>
  </si>
  <si>
    <t>徐润润</t>
  </si>
  <si>
    <t>曹艺</t>
  </si>
  <si>
    <t>秦高鸿</t>
  </si>
  <si>
    <t>政治学与行政学</t>
  </si>
  <si>
    <t>汪文舒</t>
  </si>
  <si>
    <t>陈雨凤</t>
  </si>
  <si>
    <t>英语</t>
  </si>
  <si>
    <t>万晓娟</t>
  </si>
  <si>
    <t>运动训练</t>
  </si>
  <si>
    <t>马雅洁</t>
  </si>
  <si>
    <t>学前教育专业</t>
  </si>
  <si>
    <t>刘逸群</t>
  </si>
  <si>
    <t>李玲玉</t>
  </si>
  <si>
    <t>历史学</t>
  </si>
  <si>
    <t>吴小银</t>
  </si>
  <si>
    <t>李轩</t>
  </si>
  <si>
    <t>马兆林</t>
  </si>
  <si>
    <t>电气工程及其自动化</t>
  </si>
  <si>
    <t>王晓蓓</t>
  </si>
  <si>
    <t>代佳君</t>
  </si>
  <si>
    <t>兽医</t>
  </si>
  <si>
    <t>王博</t>
  </si>
  <si>
    <t>塔里木大学</t>
  </si>
  <si>
    <t>应用化学</t>
  </si>
  <si>
    <t>韩紫芸</t>
  </si>
  <si>
    <t>艺术设计学</t>
  </si>
  <si>
    <t>王自丽</t>
  </si>
  <si>
    <t>刘亚萍</t>
  </si>
  <si>
    <t>甄梦杰</t>
  </si>
  <si>
    <t>机械设计制造及自动化</t>
  </si>
  <si>
    <t>张祥</t>
  </si>
  <si>
    <t>网络工程</t>
  </si>
  <si>
    <t>张燕青</t>
  </si>
  <si>
    <t>于鹤文</t>
  </si>
  <si>
    <t>王晶晶</t>
  </si>
  <si>
    <t>汉语言文学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</si>
</sst>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Times New Roman"/>
      <charset val="0"/>
    </font>
    <font>
      <sz val="9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9" fillId="23" borderId="10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C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58"/>
  <sheetViews>
    <sheetView tabSelected="1" workbookViewId="0">
      <selection activeCell="J5" sqref="J5"/>
    </sheetView>
  </sheetViews>
  <sheetFormatPr defaultColWidth="9" defaultRowHeight="13.5"/>
  <cols>
    <col min="1" max="1" width="5.93333333333333" style="4" customWidth="1"/>
    <col min="2" max="2" width="22.75" style="4" customWidth="1"/>
    <col min="3" max="3" width="13" style="4" customWidth="1"/>
    <col min="4" max="4" width="13.125" style="4" customWidth="1"/>
    <col min="5" max="5" width="19.375" style="4" customWidth="1"/>
    <col min="6" max="6" width="13.25" style="4" customWidth="1"/>
    <col min="7" max="7" width="21" style="4" customWidth="1"/>
    <col min="8" max="8" width="12.5" style="4" customWidth="1"/>
    <col min="9" max="9" width="18.375" style="4" customWidth="1"/>
    <col min="10" max="16376" width="9" style="4"/>
  </cols>
  <sheetData>
    <row r="1" s="1" customFormat="1" ht="40" customHeight="1" spans="1:1">
      <c r="A1" s="1" t="s">
        <v>0</v>
      </c>
    </row>
    <row r="2" s="2" customFormat="1" ht="33" customHeight="1" spans="1:2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</row>
    <row r="3" s="2" customFormat="1" ht="33" customHeight="1" spans="1:227">
      <c r="A3" s="6"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10" t="s">
        <v>14</v>
      </c>
      <c r="G3" s="10" t="s">
        <v>15</v>
      </c>
      <c r="H3" s="11">
        <v>2021.06</v>
      </c>
      <c r="I3" s="13" t="s">
        <v>16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</row>
    <row r="4" s="2" customFormat="1" ht="33" customHeight="1" spans="1:227">
      <c r="A4" s="6">
        <v>2</v>
      </c>
      <c r="B4" s="7" t="s">
        <v>10</v>
      </c>
      <c r="C4" s="7" t="s">
        <v>11</v>
      </c>
      <c r="D4" s="8" t="s">
        <v>17</v>
      </c>
      <c r="E4" s="9" t="s">
        <v>13</v>
      </c>
      <c r="F4" s="10" t="s">
        <v>14</v>
      </c>
      <c r="G4" s="9" t="s">
        <v>18</v>
      </c>
      <c r="H4" s="11">
        <v>2021.06</v>
      </c>
      <c r="I4" s="13" t="s">
        <v>16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</row>
    <row r="5" s="2" customFormat="1" ht="33" customHeight="1" spans="1:227">
      <c r="A5" s="6">
        <v>3</v>
      </c>
      <c r="B5" s="7" t="s">
        <v>10</v>
      </c>
      <c r="C5" s="7" t="s">
        <v>11</v>
      </c>
      <c r="D5" s="14" t="s">
        <v>19</v>
      </c>
      <c r="E5" s="15" t="s">
        <v>13</v>
      </c>
      <c r="F5" s="10" t="s">
        <v>14</v>
      </c>
      <c r="G5" s="15" t="s">
        <v>15</v>
      </c>
      <c r="H5" s="11">
        <v>2021.06</v>
      </c>
      <c r="I5" s="13" t="s">
        <v>16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</row>
    <row r="6" s="2" customFormat="1" ht="33" customHeight="1" spans="1:227">
      <c r="A6" s="6">
        <v>4</v>
      </c>
      <c r="B6" s="7" t="s">
        <v>10</v>
      </c>
      <c r="C6" s="7" t="s">
        <v>11</v>
      </c>
      <c r="D6" s="14" t="s">
        <v>20</v>
      </c>
      <c r="E6" s="15" t="s">
        <v>13</v>
      </c>
      <c r="F6" s="10" t="s">
        <v>14</v>
      </c>
      <c r="G6" s="15" t="s">
        <v>21</v>
      </c>
      <c r="H6" s="11">
        <v>2021.06</v>
      </c>
      <c r="I6" s="13" t="s">
        <v>16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</row>
    <row r="7" s="2" customFormat="1" ht="33" customHeight="1" spans="1:227">
      <c r="A7" s="6">
        <v>5</v>
      </c>
      <c r="B7" s="7" t="s">
        <v>10</v>
      </c>
      <c r="C7" s="7" t="s">
        <v>11</v>
      </c>
      <c r="D7" s="14" t="s">
        <v>22</v>
      </c>
      <c r="E7" s="15" t="s">
        <v>13</v>
      </c>
      <c r="F7" s="10" t="s">
        <v>14</v>
      </c>
      <c r="G7" s="15" t="s">
        <v>15</v>
      </c>
      <c r="H7" s="11">
        <v>2021.06</v>
      </c>
      <c r="I7" s="13" t="s">
        <v>16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</row>
    <row r="8" s="2" customFormat="1" ht="33" customHeight="1" spans="1:227">
      <c r="A8" s="6">
        <v>6</v>
      </c>
      <c r="B8" s="7" t="s">
        <v>10</v>
      </c>
      <c r="C8" s="7" t="s">
        <v>11</v>
      </c>
      <c r="D8" s="14" t="s">
        <v>23</v>
      </c>
      <c r="E8" s="15" t="s">
        <v>13</v>
      </c>
      <c r="F8" s="10" t="s">
        <v>14</v>
      </c>
      <c r="G8" s="15" t="s">
        <v>24</v>
      </c>
      <c r="H8" s="11">
        <v>2021.06</v>
      </c>
      <c r="I8" s="13" t="s">
        <v>16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</row>
    <row r="9" s="2" customFormat="1" ht="33" customHeight="1" spans="1:227">
      <c r="A9" s="6">
        <v>7</v>
      </c>
      <c r="B9" s="7" t="s">
        <v>10</v>
      </c>
      <c r="C9" s="7" t="s">
        <v>11</v>
      </c>
      <c r="D9" s="14" t="s">
        <v>25</v>
      </c>
      <c r="E9" s="15" t="s">
        <v>13</v>
      </c>
      <c r="F9" s="10" t="s">
        <v>14</v>
      </c>
      <c r="G9" s="15" t="s">
        <v>18</v>
      </c>
      <c r="H9" s="11">
        <v>2021.06</v>
      </c>
      <c r="I9" s="13" t="s">
        <v>16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</row>
    <row r="10" s="2" customFormat="1" ht="33" customHeight="1" spans="1:227">
      <c r="A10" s="6">
        <v>8</v>
      </c>
      <c r="B10" s="7" t="s">
        <v>10</v>
      </c>
      <c r="C10" s="7" t="s">
        <v>11</v>
      </c>
      <c r="D10" s="14" t="s">
        <v>26</v>
      </c>
      <c r="E10" s="15" t="s">
        <v>13</v>
      </c>
      <c r="F10" s="10" t="s">
        <v>14</v>
      </c>
      <c r="G10" s="15" t="s">
        <v>18</v>
      </c>
      <c r="H10" s="11">
        <v>2021.06</v>
      </c>
      <c r="I10" s="13" t="s">
        <v>16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</row>
    <row r="11" s="2" customFormat="1" ht="33" customHeight="1" spans="1:227">
      <c r="A11" s="6">
        <v>9</v>
      </c>
      <c r="B11" s="7" t="s">
        <v>10</v>
      </c>
      <c r="C11" s="7" t="s">
        <v>11</v>
      </c>
      <c r="D11" s="14" t="s">
        <v>27</v>
      </c>
      <c r="E11" s="15" t="s">
        <v>13</v>
      </c>
      <c r="F11" s="10" t="s">
        <v>14</v>
      </c>
      <c r="G11" s="15" t="s">
        <v>28</v>
      </c>
      <c r="H11" s="11">
        <v>2021.06</v>
      </c>
      <c r="I11" s="13" t="s">
        <v>16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</row>
    <row r="12" s="2" customFormat="1" ht="33" customHeight="1" spans="1:227">
      <c r="A12" s="6">
        <v>10</v>
      </c>
      <c r="B12" s="7" t="s">
        <v>10</v>
      </c>
      <c r="C12" s="7" t="s">
        <v>11</v>
      </c>
      <c r="D12" s="14" t="s">
        <v>29</v>
      </c>
      <c r="E12" s="15" t="s">
        <v>30</v>
      </c>
      <c r="F12" s="10" t="s">
        <v>14</v>
      </c>
      <c r="G12" s="15" t="s">
        <v>31</v>
      </c>
      <c r="H12" s="11">
        <v>2021.06</v>
      </c>
      <c r="I12" s="13" t="s">
        <v>16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</row>
    <row r="13" s="2" customFormat="1" ht="33" customHeight="1" spans="1:227">
      <c r="A13" s="6">
        <v>11</v>
      </c>
      <c r="B13" s="7" t="s">
        <v>10</v>
      </c>
      <c r="C13" s="7" t="s">
        <v>11</v>
      </c>
      <c r="D13" s="14" t="s">
        <v>32</v>
      </c>
      <c r="E13" s="15" t="s">
        <v>30</v>
      </c>
      <c r="F13" s="10" t="s">
        <v>14</v>
      </c>
      <c r="G13" s="15" t="s">
        <v>33</v>
      </c>
      <c r="H13" s="11">
        <v>2021.06</v>
      </c>
      <c r="I13" s="13" t="s">
        <v>16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</row>
    <row r="14" s="2" customFormat="1" ht="33" customHeight="1" spans="1:227">
      <c r="A14" s="6">
        <v>12</v>
      </c>
      <c r="B14" s="7" t="s">
        <v>10</v>
      </c>
      <c r="C14" s="7" t="s">
        <v>11</v>
      </c>
      <c r="D14" s="14" t="s">
        <v>34</v>
      </c>
      <c r="E14" s="15" t="s">
        <v>30</v>
      </c>
      <c r="F14" s="10" t="s">
        <v>14</v>
      </c>
      <c r="G14" s="15" t="s">
        <v>35</v>
      </c>
      <c r="H14" s="11">
        <v>2021.06</v>
      </c>
      <c r="I14" s="13" t="s">
        <v>16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</row>
    <row r="15" s="2" customFormat="1" ht="33" customHeight="1" spans="1:227">
      <c r="A15" s="6">
        <v>13</v>
      </c>
      <c r="B15" s="7" t="s">
        <v>10</v>
      </c>
      <c r="C15" s="7" t="s">
        <v>11</v>
      </c>
      <c r="D15" s="14" t="s">
        <v>36</v>
      </c>
      <c r="E15" s="15" t="s">
        <v>30</v>
      </c>
      <c r="F15" s="10" t="s">
        <v>14</v>
      </c>
      <c r="G15" s="15" t="s">
        <v>37</v>
      </c>
      <c r="H15" s="11">
        <v>2021.06</v>
      </c>
      <c r="I15" s="13" t="s">
        <v>16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</row>
    <row r="16" s="2" customFormat="1" ht="33" customHeight="1" spans="1:227">
      <c r="A16" s="6">
        <v>14</v>
      </c>
      <c r="B16" s="7" t="s">
        <v>10</v>
      </c>
      <c r="C16" s="7" t="s">
        <v>11</v>
      </c>
      <c r="D16" s="14" t="s">
        <v>38</v>
      </c>
      <c r="E16" s="15" t="s">
        <v>30</v>
      </c>
      <c r="F16" s="10" t="s">
        <v>14</v>
      </c>
      <c r="G16" s="15" t="s">
        <v>39</v>
      </c>
      <c r="H16" s="11">
        <v>2021.06</v>
      </c>
      <c r="I16" s="13" t="s">
        <v>16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</row>
    <row r="17" s="2" customFormat="1" ht="33" customHeight="1" spans="1:227">
      <c r="A17" s="6">
        <v>15</v>
      </c>
      <c r="B17" s="7" t="s">
        <v>10</v>
      </c>
      <c r="C17" s="7" t="s">
        <v>11</v>
      </c>
      <c r="D17" s="14" t="s">
        <v>40</v>
      </c>
      <c r="E17" s="15" t="s">
        <v>30</v>
      </c>
      <c r="F17" s="10" t="s">
        <v>14</v>
      </c>
      <c r="G17" s="15" t="s">
        <v>41</v>
      </c>
      <c r="H17" s="11">
        <v>2021.06</v>
      </c>
      <c r="I17" s="13" t="s">
        <v>16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</row>
    <row r="18" s="2" customFormat="1" ht="33" customHeight="1" spans="1:227">
      <c r="A18" s="6">
        <v>16</v>
      </c>
      <c r="B18" s="7" t="s">
        <v>10</v>
      </c>
      <c r="C18" s="7" t="s">
        <v>11</v>
      </c>
      <c r="D18" s="14" t="s">
        <v>42</v>
      </c>
      <c r="E18" s="15" t="s">
        <v>30</v>
      </c>
      <c r="F18" s="10" t="s">
        <v>14</v>
      </c>
      <c r="G18" s="15" t="s">
        <v>33</v>
      </c>
      <c r="H18" s="11">
        <v>2021.06</v>
      </c>
      <c r="I18" s="13" t="s">
        <v>16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</row>
    <row r="19" s="2" customFormat="1" ht="33" customHeight="1" spans="1:227">
      <c r="A19" s="6">
        <v>17</v>
      </c>
      <c r="B19" s="7" t="s">
        <v>10</v>
      </c>
      <c r="C19" s="7" t="s">
        <v>11</v>
      </c>
      <c r="D19" s="14" t="s">
        <v>43</v>
      </c>
      <c r="E19" s="15" t="s">
        <v>44</v>
      </c>
      <c r="F19" s="10" t="s">
        <v>14</v>
      </c>
      <c r="G19" s="15" t="s">
        <v>45</v>
      </c>
      <c r="H19" s="11">
        <v>2021.06</v>
      </c>
      <c r="I19" s="13" t="s">
        <v>16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</row>
    <row r="20" s="2" customFormat="1" ht="33" customHeight="1" spans="1:227">
      <c r="A20" s="6">
        <v>18</v>
      </c>
      <c r="B20" s="7" t="s">
        <v>10</v>
      </c>
      <c r="C20" s="7" t="s">
        <v>11</v>
      </c>
      <c r="D20" s="14" t="s">
        <v>46</v>
      </c>
      <c r="E20" s="15" t="s">
        <v>44</v>
      </c>
      <c r="F20" s="10" t="s">
        <v>14</v>
      </c>
      <c r="G20" s="15" t="s">
        <v>45</v>
      </c>
      <c r="H20" s="11">
        <v>2021.06</v>
      </c>
      <c r="I20" s="13" t="s">
        <v>16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</row>
    <row r="21" s="2" customFormat="1" ht="33" customHeight="1" spans="1:227">
      <c r="A21" s="6">
        <v>19</v>
      </c>
      <c r="B21" s="7" t="s">
        <v>10</v>
      </c>
      <c r="C21" s="7" t="s">
        <v>11</v>
      </c>
      <c r="D21" s="14" t="s">
        <v>47</v>
      </c>
      <c r="E21" s="15" t="s">
        <v>44</v>
      </c>
      <c r="F21" s="10" t="s">
        <v>14</v>
      </c>
      <c r="G21" s="15" t="s">
        <v>45</v>
      </c>
      <c r="H21" s="11">
        <v>2021.06</v>
      </c>
      <c r="I21" s="13" t="s">
        <v>16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</row>
    <row r="22" s="2" customFormat="1" ht="33" customHeight="1" spans="1:227">
      <c r="A22" s="6">
        <v>20</v>
      </c>
      <c r="B22" s="7" t="s">
        <v>10</v>
      </c>
      <c r="C22" s="7" t="s">
        <v>11</v>
      </c>
      <c r="D22" s="14" t="s">
        <v>48</v>
      </c>
      <c r="E22" s="15" t="s">
        <v>44</v>
      </c>
      <c r="F22" s="10" t="s">
        <v>14</v>
      </c>
      <c r="G22" s="15" t="s">
        <v>45</v>
      </c>
      <c r="H22" s="11">
        <v>2021.06</v>
      </c>
      <c r="I22" s="13" t="s">
        <v>16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</row>
    <row r="23" s="2" customFormat="1" ht="33" customHeight="1" spans="1:227">
      <c r="A23" s="6">
        <v>21</v>
      </c>
      <c r="B23" s="7" t="s">
        <v>10</v>
      </c>
      <c r="C23" s="7" t="s">
        <v>11</v>
      </c>
      <c r="D23" s="14" t="s">
        <v>49</v>
      </c>
      <c r="E23" s="15" t="s">
        <v>50</v>
      </c>
      <c r="F23" s="10" t="s">
        <v>14</v>
      </c>
      <c r="G23" s="15" t="s">
        <v>51</v>
      </c>
      <c r="H23" s="11">
        <v>2021.06</v>
      </c>
      <c r="I23" s="13" t="s">
        <v>16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</row>
    <row r="24" s="2" customFormat="1" ht="33" customHeight="1" spans="1:227">
      <c r="A24" s="6">
        <v>22</v>
      </c>
      <c r="B24" s="7" t="s">
        <v>10</v>
      </c>
      <c r="C24" s="7" t="s">
        <v>11</v>
      </c>
      <c r="D24" s="14" t="s">
        <v>52</v>
      </c>
      <c r="E24" s="15" t="s">
        <v>50</v>
      </c>
      <c r="F24" s="10" t="s">
        <v>14</v>
      </c>
      <c r="G24" s="15" t="s">
        <v>51</v>
      </c>
      <c r="H24" s="11">
        <v>2021.06</v>
      </c>
      <c r="I24" s="13" t="s">
        <v>16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</row>
    <row r="25" s="2" customFormat="1" ht="33" customHeight="1" spans="1:227">
      <c r="A25" s="6">
        <v>23</v>
      </c>
      <c r="B25" s="7" t="s">
        <v>10</v>
      </c>
      <c r="C25" s="7" t="s">
        <v>11</v>
      </c>
      <c r="D25" s="14" t="s">
        <v>53</v>
      </c>
      <c r="E25" s="15" t="s">
        <v>54</v>
      </c>
      <c r="F25" s="9" t="s">
        <v>55</v>
      </c>
      <c r="G25" s="15" t="s">
        <v>56</v>
      </c>
      <c r="H25" s="11">
        <v>2021.06</v>
      </c>
      <c r="I25" s="13" t="s">
        <v>16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</row>
    <row r="26" s="2" customFormat="1" ht="33" customHeight="1" spans="1:227">
      <c r="A26" s="6">
        <v>24</v>
      </c>
      <c r="B26" s="7" t="s">
        <v>10</v>
      </c>
      <c r="C26" s="7" t="s">
        <v>11</v>
      </c>
      <c r="D26" s="15" t="s">
        <v>57</v>
      </c>
      <c r="E26" s="15" t="s">
        <v>58</v>
      </c>
      <c r="F26" s="10" t="s">
        <v>14</v>
      </c>
      <c r="G26" s="15" t="s">
        <v>59</v>
      </c>
      <c r="H26" s="11">
        <v>2021.06</v>
      </c>
      <c r="I26" s="13" t="s">
        <v>16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</row>
    <row r="27" s="2" customFormat="1" ht="33" customHeight="1" spans="1:227">
      <c r="A27" s="6">
        <v>25</v>
      </c>
      <c r="B27" s="7" t="s">
        <v>10</v>
      </c>
      <c r="C27" s="7" t="s">
        <v>11</v>
      </c>
      <c r="D27" s="15" t="s">
        <v>60</v>
      </c>
      <c r="E27" s="15" t="s">
        <v>58</v>
      </c>
      <c r="F27" s="10" t="s">
        <v>14</v>
      </c>
      <c r="G27" s="15" t="s">
        <v>61</v>
      </c>
      <c r="H27" s="11">
        <v>2021.06</v>
      </c>
      <c r="I27" s="13" t="s">
        <v>16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</row>
    <row r="28" s="2" customFormat="1" ht="33" customHeight="1" spans="1:227">
      <c r="A28" s="6">
        <v>26</v>
      </c>
      <c r="B28" s="7" t="s">
        <v>10</v>
      </c>
      <c r="C28" s="7" t="s">
        <v>11</v>
      </c>
      <c r="D28" s="15" t="s">
        <v>62</v>
      </c>
      <c r="E28" s="15" t="s">
        <v>58</v>
      </c>
      <c r="F28" s="10" t="s">
        <v>14</v>
      </c>
      <c r="G28" s="15" t="s">
        <v>63</v>
      </c>
      <c r="H28" s="11">
        <v>2021.06</v>
      </c>
      <c r="I28" s="13" t="s">
        <v>16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</row>
    <row r="29" s="2" customFormat="1" ht="33" customHeight="1" spans="1:227">
      <c r="A29" s="6">
        <v>27</v>
      </c>
      <c r="B29" s="7" t="s">
        <v>10</v>
      </c>
      <c r="C29" s="7" t="s">
        <v>11</v>
      </c>
      <c r="D29" s="15" t="s">
        <v>64</v>
      </c>
      <c r="E29" s="15" t="s">
        <v>58</v>
      </c>
      <c r="F29" s="10" t="s">
        <v>14</v>
      </c>
      <c r="G29" s="15" t="s">
        <v>65</v>
      </c>
      <c r="H29" s="11">
        <v>2021.06</v>
      </c>
      <c r="I29" s="13" t="s">
        <v>16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</row>
    <row r="30" s="2" customFormat="1" ht="33" customHeight="1" spans="1:227">
      <c r="A30" s="6">
        <v>28</v>
      </c>
      <c r="B30" s="7" t="s">
        <v>10</v>
      </c>
      <c r="C30" s="7" t="s">
        <v>11</v>
      </c>
      <c r="D30" s="15" t="s">
        <v>66</v>
      </c>
      <c r="E30" s="15" t="s">
        <v>58</v>
      </c>
      <c r="F30" s="10" t="s">
        <v>14</v>
      </c>
      <c r="G30" s="15" t="s">
        <v>33</v>
      </c>
      <c r="H30" s="11">
        <v>2021.06</v>
      </c>
      <c r="I30" s="13" t="s">
        <v>16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</row>
    <row r="31" s="2" customFormat="1" ht="33" customHeight="1" spans="1:227">
      <c r="A31" s="6">
        <v>29</v>
      </c>
      <c r="B31" s="7" t="s">
        <v>10</v>
      </c>
      <c r="C31" s="7" t="s">
        <v>11</v>
      </c>
      <c r="D31" s="15" t="s">
        <v>67</v>
      </c>
      <c r="E31" s="15" t="s">
        <v>58</v>
      </c>
      <c r="F31" s="10" t="s">
        <v>14</v>
      </c>
      <c r="G31" s="15" t="s">
        <v>68</v>
      </c>
      <c r="H31" s="11">
        <v>2021.06</v>
      </c>
      <c r="I31" s="13" t="s">
        <v>16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</row>
    <row r="32" s="2" customFormat="1" ht="33" customHeight="1" spans="1:227">
      <c r="A32" s="6">
        <v>30</v>
      </c>
      <c r="B32" s="7" t="s">
        <v>10</v>
      </c>
      <c r="C32" s="7" t="s">
        <v>11</v>
      </c>
      <c r="D32" s="15" t="s">
        <v>69</v>
      </c>
      <c r="E32" s="15" t="s">
        <v>58</v>
      </c>
      <c r="F32" s="10" t="s">
        <v>14</v>
      </c>
      <c r="G32" s="15" t="s">
        <v>61</v>
      </c>
      <c r="H32" s="11">
        <v>2021.06</v>
      </c>
      <c r="I32" s="13" t="s">
        <v>16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</row>
    <row r="33" s="2" customFormat="1" ht="33" customHeight="1" spans="1:227">
      <c r="A33" s="6">
        <v>31</v>
      </c>
      <c r="B33" s="7" t="s">
        <v>10</v>
      </c>
      <c r="C33" s="7" t="s">
        <v>11</v>
      </c>
      <c r="D33" s="15" t="s">
        <v>70</v>
      </c>
      <c r="E33" s="15" t="s">
        <v>58</v>
      </c>
      <c r="F33" s="10" t="s">
        <v>14</v>
      </c>
      <c r="G33" s="15" t="s">
        <v>33</v>
      </c>
      <c r="H33" s="11">
        <v>2021.06</v>
      </c>
      <c r="I33" s="13" t="s">
        <v>16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</row>
    <row r="34" s="2" customFormat="1" ht="33" customHeight="1" spans="1:227">
      <c r="A34" s="6">
        <v>32</v>
      </c>
      <c r="B34" s="7" t="s">
        <v>10</v>
      </c>
      <c r="C34" s="7" t="s">
        <v>11</v>
      </c>
      <c r="D34" s="15" t="s">
        <v>71</v>
      </c>
      <c r="E34" s="15" t="s">
        <v>58</v>
      </c>
      <c r="F34" s="9" t="s">
        <v>55</v>
      </c>
      <c r="G34" s="15" t="s">
        <v>72</v>
      </c>
      <c r="H34" s="11">
        <v>2021.06</v>
      </c>
      <c r="I34" s="13" t="s">
        <v>16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</row>
    <row r="35" s="2" customFormat="1" ht="33" customHeight="1" spans="1:227">
      <c r="A35" s="6">
        <v>33</v>
      </c>
      <c r="B35" s="7" t="s">
        <v>10</v>
      </c>
      <c r="C35" s="7" t="s">
        <v>11</v>
      </c>
      <c r="D35" s="15" t="s">
        <v>73</v>
      </c>
      <c r="E35" s="15" t="s">
        <v>58</v>
      </c>
      <c r="F35" s="10" t="s">
        <v>14</v>
      </c>
      <c r="G35" s="15" t="s">
        <v>74</v>
      </c>
      <c r="H35" s="11">
        <v>2021.06</v>
      </c>
      <c r="I35" s="13" t="s">
        <v>16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</row>
    <row r="36" s="2" customFormat="1" ht="33" customHeight="1" spans="1:227">
      <c r="A36" s="6">
        <v>34</v>
      </c>
      <c r="B36" s="7" t="s">
        <v>10</v>
      </c>
      <c r="C36" s="7" t="s">
        <v>11</v>
      </c>
      <c r="D36" s="15" t="s">
        <v>75</v>
      </c>
      <c r="E36" s="15" t="s">
        <v>58</v>
      </c>
      <c r="F36" s="10" t="s">
        <v>14</v>
      </c>
      <c r="G36" s="15" t="s">
        <v>74</v>
      </c>
      <c r="H36" s="11">
        <v>2021.06</v>
      </c>
      <c r="I36" s="13" t="s">
        <v>16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</row>
    <row r="37" s="2" customFormat="1" ht="33" customHeight="1" spans="1:227">
      <c r="A37" s="6">
        <v>35</v>
      </c>
      <c r="B37" s="7" t="s">
        <v>10</v>
      </c>
      <c r="C37" s="7" t="s">
        <v>11</v>
      </c>
      <c r="D37" s="15" t="s">
        <v>76</v>
      </c>
      <c r="E37" s="15" t="s">
        <v>58</v>
      </c>
      <c r="F37" s="10" t="s">
        <v>14</v>
      </c>
      <c r="G37" s="15" t="s">
        <v>39</v>
      </c>
      <c r="H37" s="11">
        <v>2021.06</v>
      </c>
      <c r="I37" s="13" t="s">
        <v>16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</row>
    <row r="38" s="2" customFormat="1" ht="33" customHeight="1" spans="1:227">
      <c r="A38" s="6">
        <v>36</v>
      </c>
      <c r="B38" s="7" t="s">
        <v>10</v>
      </c>
      <c r="C38" s="7" t="s">
        <v>11</v>
      </c>
      <c r="D38" s="15" t="s">
        <v>77</v>
      </c>
      <c r="E38" s="15" t="s">
        <v>58</v>
      </c>
      <c r="F38" s="10" t="s">
        <v>14</v>
      </c>
      <c r="G38" s="15" t="s">
        <v>78</v>
      </c>
      <c r="H38" s="11">
        <v>2021.06</v>
      </c>
      <c r="I38" s="13" t="s">
        <v>16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</row>
    <row r="39" s="2" customFormat="1" ht="33" customHeight="1" spans="1:227">
      <c r="A39" s="6">
        <v>37</v>
      </c>
      <c r="B39" s="7" t="s">
        <v>10</v>
      </c>
      <c r="C39" s="7" t="s">
        <v>11</v>
      </c>
      <c r="D39" s="15" t="s">
        <v>79</v>
      </c>
      <c r="E39" s="15" t="s">
        <v>58</v>
      </c>
      <c r="F39" s="10" t="s">
        <v>14</v>
      </c>
      <c r="G39" s="15" t="s">
        <v>59</v>
      </c>
      <c r="H39" s="11">
        <v>2021.06</v>
      </c>
      <c r="I39" s="13" t="s">
        <v>16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</row>
    <row r="40" s="2" customFormat="1" ht="33" customHeight="1" spans="1:227">
      <c r="A40" s="6">
        <v>38</v>
      </c>
      <c r="B40" s="7" t="s">
        <v>10</v>
      </c>
      <c r="C40" s="7" t="s">
        <v>11</v>
      </c>
      <c r="D40" s="15" t="s">
        <v>80</v>
      </c>
      <c r="E40" s="15" t="s">
        <v>58</v>
      </c>
      <c r="F40" s="10" t="s">
        <v>14</v>
      </c>
      <c r="G40" s="15" t="s">
        <v>81</v>
      </c>
      <c r="H40" s="11">
        <v>2021.06</v>
      </c>
      <c r="I40" s="13" t="s">
        <v>16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</row>
    <row r="41" s="2" customFormat="1" ht="33" customHeight="1" spans="1:227">
      <c r="A41" s="6">
        <v>39</v>
      </c>
      <c r="B41" s="7" t="s">
        <v>10</v>
      </c>
      <c r="C41" s="7" t="s">
        <v>11</v>
      </c>
      <c r="D41" s="15" t="s">
        <v>82</v>
      </c>
      <c r="E41" s="15" t="s">
        <v>58</v>
      </c>
      <c r="F41" s="10" t="s">
        <v>14</v>
      </c>
      <c r="G41" s="15" t="s">
        <v>83</v>
      </c>
      <c r="H41" s="11">
        <v>2021.06</v>
      </c>
      <c r="I41" s="13" t="s">
        <v>16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</row>
    <row r="42" s="2" customFormat="1" ht="33" customHeight="1" spans="1:227">
      <c r="A42" s="6">
        <v>40</v>
      </c>
      <c r="B42" s="7" t="s">
        <v>10</v>
      </c>
      <c r="C42" s="7" t="s">
        <v>11</v>
      </c>
      <c r="D42" s="15" t="s">
        <v>84</v>
      </c>
      <c r="E42" s="15" t="s">
        <v>58</v>
      </c>
      <c r="F42" s="10" t="s">
        <v>14</v>
      </c>
      <c r="G42" s="15" t="s">
        <v>85</v>
      </c>
      <c r="H42" s="11">
        <v>2021.06</v>
      </c>
      <c r="I42" s="13" t="s">
        <v>16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</row>
    <row r="43" s="2" customFormat="1" ht="33" customHeight="1" spans="1:227">
      <c r="A43" s="6">
        <v>41</v>
      </c>
      <c r="B43" s="7" t="s">
        <v>10</v>
      </c>
      <c r="C43" s="7" t="s">
        <v>11</v>
      </c>
      <c r="D43" s="15" t="s">
        <v>86</v>
      </c>
      <c r="E43" s="15" t="s">
        <v>58</v>
      </c>
      <c r="F43" s="10" t="s">
        <v>14</v>
      </c>
      <c r="G43" s="15" t="s">
        <v>78</v>
      </c>
      <c r="H43" s="11">
        <v>2021.06</v>
      </c>
      <c r="I43" s="13" t="s">
        <v>16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</row>
    <row r="44" s="2" customFormat="1" ht="33" customHeight="1" spans="1:227">
      <c r="A44" s="6">
        <v>42</v>
      </c>
      <c r="B44" s="7" t="s">
        <v>10</v>
      </c>
      <c r="C44" s="7" t="s">
        <v>11</v>
      </c>
      <c r="D44" s="15" t="s">
        <v>87</v>
      </c>
      <c r="E44" s="15" t="s">
        <v>58</v>
      </c>
      <c r="F44" s="10" t="s">
        <v>14</v>
      </c>
      <c r="G44" s="15" t="s">
        <v>88</v>
      </c>
      <c r="H44" s="11">
        <v>2021.06</v>
      </c>
      <c r="I44" s="13" t="s">
        <v>16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</row>
    <row r="45" s="2" customFormat="1" ht="33" customHeight="1" spans="1:227">
      <c r="A45" s="6">
        <v>43</v>
      </c>
      <c r="B45" s="7" t="s">
        <v>10</v>
      </c>
      <c r="C45" s="7" t="s">
        <v>11</v>
      </c>
      <c r="D45" s="15" t="s">
        <v>89</v>
      </c>
      <c r="E45" s="15" t="s">
        <v>58</v>
      </c>
      <c r="F45" s="10" t="s">
        <v>14</v>
      </c>
      <c r="G45" s="15" t="s">
        <v>88</v>
      </c>
      <c r="H45" s="11">
        <v>2021.06</v>
      </c>
      <c r="I45" s="13" t="s">
        <v>16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</row>
    <row r="46" s="2" customFormat="1" ht="33" customHeight="1" spans="1:227">
      <c r="A46" s="6">
        <v>44</v>
      </c>
      <c r="B46" s="7" t="s">
        <v>10</v>
      </c>
      <c r="C46" s="7" t="s">
        <v>11</v>
      </c>
      <c r="D46" s="15" t="s">
        <v>90</v>
      </c>
      <c r="E46" s="15" t="s">
        <v>58</v>
      </c>
      <c r="F46" s="10" t="s">
        <v>14</v>
      </c>
      <c r="G46" s="15" t="s">
        <v>78</v>
      </c>
      <c r="H46" s="11">
        <v>2021.06</v>
      </c>
      <c r="I46" s="13" t="s">
        <v>16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</row>
    <row r="47" s="2" customFormat="1" ht="33" customHeight="1" spans="1:227">
      <c r="A47" s="6">
        <v>45</v>
      </c>
      <c r="B47" s="7" t="s">
        <v>10</v>
      </c>
      <c r="C47" s="7" t="s">
        <v>11</v>
      </c>
      <c r="D47" s="15" t="s">
        <v>91</v>
      </c>
      <c r="E47" s="15" t="s">
        <v>58</v>
      </c>
      <c r="F47" s="10" t="s">
        <v>14</v>
      </c>
      <c r="G47" s="15" t="s">
        <v>92</v>
      </c>
      <c r="H47" s="11">
        <v>2021.06</v>
      </c>
      <c r="I47" s="13" t="s">
        <v>16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</row>
    <row r="48" s="2" customFormat="1" ht="33" customHeight="1" spans="1:227">
      <c r="A48" s="6">
        <v>46</v>
      </c>
      <c r="B48" s="7" t="s">
        <v>10</v>
      </c>
      <c r="C48" s="7" t="s">
        <v>11</v>
      </c>
      <c r="D48" s="15" t="s">
        <v>93</v>
      </c>
      <c r="E48" s="15" t="s">
        <v>58</v>
      </c>
      <c r="F48" s="10" t="s">
        <v>14</v>
      </c>
      <c r="G48" s="15" t="s">
        <v>83</v>
      </c>
      <c r="H48" s="11">
        <v>2021.06</v>
      </c>
      <c r="I48" s="13" t="s">
        <v>16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</row>
    <row r="49" s="2" customFormat="1" ht="33" customHeight="1" spans="1:227">
      <c r="A49" s="6">
        <v>47</v>
      </c>
      <c r="B49" s="7" t="s">
        <v>10</v>
      </c>
      <c r="C49" s="7" t="s">
        <v>11</v>
      </c>
      <c r="D49" s="15" t="s">
        <v>94</v>
      </c>
      <c r="E49" s="15" t="s">
        <v>58</v>
      </c>
      <c r="F49" s="9" t="s">
        <v>55</v>
      </c>
      <c r="G49" s="15" t="s">
        <v>95</v>
      </c>
      <c r="H49" s="11">
        <v>2021.06</v>
      </c>
      <c r="I49" s="13" t="s">
        <v>16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</row>
    <row r="50" s="2" customFormat="1" ht="33" customHeight="1" spans="1:227">
      <c r="A50" s="6">
        <v>48</v>
      </c>
      <c r="B50" s="7" t="s">
        <v>10</v>
      </c>
      <c r="C50" s="7" t="s">
        <v>11</v>
      </c>
      <c r="D50" s="14" t="s">
        <v>96</v>
      </c>
      <c r="E50" s="15" t="s">
        <v>97</v>
      </c>
      <c r="F50" s="10" t="s">
        <v>14</v>
      </c>
      <c r="G50" s="15" t="s">
        <v>98</v>
      </c>
      <c r="H50" s="11">
        <v>2021.06</v>
      </c>
      <c r="I50" s="13" t="s">
        <v>16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</row>
    <row r="51" s="2" customFormat="1" ht="33" customHeight="1" spans="1:227">
      <c r="A51" s="6">
        <v>49</v>
      </c>
      <c r="B51" s="7" t="s">
        <v>10</v>
      </c>
      <c r="C51" s="7" t="s">
        <v>11</v>
      </c>
      <c r="D51" s="14" t="s">
        <v>99</v>
      </c>
      <c r="E51" s="15" t="s">
        <v>97</v>
      </c>
      <c r="F51" s="10" t="s">
        <v>14</v>
      </c>
      <c r="G51" s="15" t="s">
        <v>100</v>
      </c>
      <c r="H51" s="11">
        <v>2021.06</v>
      </c>
      <c r="I51" s="13" t="s">
        <v>16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</row>
    <row r="52" s="2" customFormat="1" ht="33" customHeight="1" spans="1:227">
      <c r="A52" s="6">
        <v>50</v>
      </c>
      <c r="B52" s="7" t="s">
        <v>10</v>
      </c>
      <c r="C52" s="7" t="s">
        <v>11</v>
      </c>
      <c r="D52" s="14" t="s">
        <v>101</v>
      </c>
      <c r="E52" s="15" t="s">
        <v>97</v>
      </c>
      <c r="F52" s="10" t="s">
        <v>14</v>
      </c>
      <c r="G52" s="15" t="s">
        <v>100</v>
      </c>
      <c r="H52" s="11">
        <v>2021.06</v>
      </c>
      <c r="I52" s="13" t="s">
        <v>16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</row>
    <row r="53" s="2" customFormat="1" ht="33" customHeight="1" spans="1:227">
      <c r="A53" s="6">
        <v>51</v>
      </c>
      <c r="B53" s="7" t="s">
        <v>10</v>
      </c>
      <c r="C53" s="7" t="s">
        <v>11</v>
      </c>
      <c r="D53" s="14" t="s">
        <v>102</v>
      </c>
      <c r="E53" s="15" t="s">
        <v>97</v>
      </c>
      <c r="F53" s="10" t="s">
        <v>14</v>
      </c>
      <c r="G53" s="15" t="s">
        <v>33</v>
      </c>
      <c r="H53" s="11">
        <v>2021.06</v>
      </c>
      <c r="I53" s="13" t="s">
        <v>16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</row>
    <row r="54" s="3" customFormat="1" ht="35" customHeight="1" spans="1:9">
      <c r="A54" s="6">
        <v>52</v>
      </c>
      <c r="B54" s="7" t="s">
        <v>10</v>
      </c>
      <c r="C54" s="7" t="s">
        <v>11</v>
      </c>
      <c r="D54" s="14" t="s">
        <v>103</v>
      </c>
      <c r="E54" s="15" t="s">
        <v>97</v>
      </c>
      <c r="F54" s="10" t="s">
        <v>14</v>
      </c>
      <c r="G54" s="15" t="s">
        <v>104</v>
      </c>
      <c r="H54" s="11">
        <v>2021.06</v>
      </c>
      <c r="I54" s="13" t="s">
        <v>16</v>
      </c>
    </row>
    <row r="55" s="2" customFormat="1" ht="33" customHeight="1" spans="1:227">
      <c r="A55" s="6">
        <v>53</v>
      </c>
      <c r="B55" s="7" t="s">
        <v>10</v>
      </c>
      <c r="C55" s="7" t="s">
        <v>11</v>
      </c>
      <c r="D55" s="14" t="s">
        <v>105</v>
      </c>
      <c r="E55" s="15" t="s">
        <v>97</v>
      </c>
      <c r="F55" s="10" t="s">
        <v>14</v>
      </c>
      <c r="G55" s="15" t="s">
        <v>106</v>
      </c>
      <c r="H55" s="11">
        <v>2021.06</v>
      </c>
      <c r="I55" s="13" t="s">
        <v>16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</row>
    <row r="56" s="2" customFormat="1" ht="33" customHeight="1" spans="1:227">
      <c r="A56" s="6">
        <v>54</v>
      </c>
      <c r="B56" s="7" t="s">
        <v>10</v>
      </c>
      <c r="C56" s="7" t="s">
        <v>11</v>
      </c>
      <c r="D56" s="14" t="s">
        <v>107</v>
      </c>
      <c r="E56" s="15" t="s">
        <v>97</v>
      </c>
      <c r="F56" s="10" t="s">
        <v>14</v>
      </c>
      <c r="G56" s="15" t="s">
        <v>88</v>
      </c>
      <c r="H56" s="11">
        <v>2021.06</v>
      </c>
      <c r="I56" s="13" t="s">
        <v>16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</row>
    <row r="57" s="2" customFormat="1" ht="33" customHeight="1" spans="1:227">
      <c r="A57" s="6">
        <v>55</v>
      </c>
      <c r="B57" s="7" t="s">
        <v>10</v>
      </c>
      <c r="C57" s="7" t="s">
        <v>11</v>
      </c>
      <c r="D57" s="14" t="s">
        <v>108</v>
      </c>
      <c r="E57" s="15" t="s">
        <v>97</v>
      </c>
      <c r="F57" s="10" t="s">
        <v>14</v>
      </c>
      <c r="G57" s="15" t="s">
        <v>88</v>
      </c>
      <c r="H57" s="11">
        <v>2021.06</v>
      </c>
      <c r="I57" s="13" t="s">
        <v>16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</row>
    <row r="58" s="3" customFormat="1" ht="35" customHeight="1" spans="1:9">
      <c r="A58" s="6">
        <v>56</v>
      </c>
      <c r="B58" s="7" t="s">
        <v>10</v>
      </c>
      <c r="C58" s="7" t="s">
        <v>11</v>
      </c>
      <c r="D58" s="14" t="s">
        <v>109</v>
      </c>
      <c r="E58" s="15" t="s">
        <v>97</v>
      </c>
      <c r="F58" s="10" t="s">
        <v>14</v>
      </c>
      <c r="G58" s="15" t="s">
        <v>110</v>
      </c>
      <c r="H58" s="11">
        <v>2021.06</v>
      </c>
      <c r="I58" s="13" t="s">
        <v>16</v>
      </c>
    </row>
  </sheetData>
  <mergeCells count="1">
    <mergeCell ref="A1:I1"/>
  </mergeCells>
  <conditionalFormatting sqref="D3">
    <cfRule type="duplicateValues" dxfId="0" priority="10"/>
  </conditionalFormatting>
  <conditionalFormatting sqref="E3">
    <cfRule type="duplicateValues" dxfId="0" priority="4"/>
  </conditionalFormatting>
  <conditionalFormatting sqref="F3">
    <cfRule type="duplicateValues" dxfId="0" priority="3"/>
  </conditionalFormatting>
  <conditionalFormatting sqref="G3">
    <cfRule type="duplicateValues" dxfId="0" priority="2"/>
  </conditionalFormatting>
  <conditionalFormatting sqref="D49">
    <cfRule type="duplicateValues" dxfId="0" priority="8"/>
  </conditionalFormatting>
  <conditionalFormatting sqref="D4:D25">
    <cfRule type="duplicateValues" dxfId="0" priority="11"/>
  </conditionalFormatting>
  <conditionalFormatting sqref="D30:D48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注释</cp:lastModifiedBy>
  <dcterms:created xsi:type="dcterms:W3CDTF">2021-05-18T09:22:00Z</dcterms:created>
  <dcterms:modified xsi:type="dcterms:W3CDTF">2021-05-18T10:20:22Z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49987225960944A1BB68116BF1C24476</vt:lpwstr>
  </property>
</Properties>
</file>